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579BX-7\Desktop\№\申請書様式\"/>
    </mc:Choice>
  </mc:AlternateContent>
  <xr:revisionPtr revIDLastSave="0" documentId="13_ncr:1_{D64A9F39-3B97-4B70-9CDD-C02A79E8E3F3}" xr6:coauthVersionLast="46" xr6:coauthVersionMax="46" xr10:uidLastSave="{00000000-0000-0000-0000-000000000000}"/>
  <bookViews>
    <workbookView xWindow="-120" yWindow="-120" windowWidth="20730" windowHeight="11160" xr2:uid="{00000000-000D-0000-FFFF-FFFF00000000}"/>
  </bookViews>
  <sheets>
    <sheet name="様式1" sheetId="13" r:id="rId1"/>
    <sheet name="様式５変更届（鑑）校区社協作成" sheetId="16" r:id="rId2"/>
    <sheet name="様式6" sheetId="14" r:id="rId3"/>
    <sheet name="様式7　請求書　校区社協作成" sheetId="17" r:id="rId4"/>
    <sheet name="様式８　報告書鑑" sheetId="18"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8" l="1"/>
  <c r="D30" i="18"/>
  <c r="H29" i="18"/>
  <c r="H28" i="18"/>
  <c r="H27" i="18"/>
  <c r="H26" i="18"/>
  <c r="E28" i="13"/>
  <c r="H30" i="18" l="1"/>
</calcChain>
</file>

<file path=xl/sharedStrings.xml><?xml version="1.0" encoding="utf-8"?>
<sst xmlns="http://schemas.openxmlformats.org/spreadsheetml/2006/main" count="189" uniqueCount="112">
  <si>
    <t>校区社会福祉協議会</t>
    <rPh sb="0" eb="2">
      <t>コウク</t>
    </rPh>
    <rPh sb="2" eb="4">
      <t>シャカイ</t>
    </rPh>
    <rPh sb="4" eb="6">
      <t>フクシ</t>
    </rPh>
    <rPh sb="6" eb="9">
      <t>キョウギカイ</t>
    </rPh>
    <phoneticPr fontId="4"/>
  </si>
  <si>
    <t>事業名</t>
    <rPh sb="0" eb="2">
      <t>ジギョウ</t>
    </rPh>
    <rPh sb="2" eb="3">
      <t>メイ</t>
    </rPh>
    <phoneticPr fontId="4"/>
  </si>
  <si>
    <t>実施期間</t>
    <rPh sb="0" eb="2">
      <t>ジッシ</t>
    </rPh>
    <rPh sb="2" eb="4">
      <t>キカン</t>
    </rPh>
    <phoneticPr fontId="4"/>
  </si>
  <si>
    <t>内容</t>
    <rPh sb="0" eb="2">
      <t>ナイヨウ</t>
    </rPh>
    <phoneticPr fontId="4"/>
  </si>
  <si>
    <t>合計</t>
    <rPh sb="0" eb="2">
      <t>ゴウケイ</t>
    </rPh>
    <phoneticPr fontId="4"/>
  </si>
  <si>
    <t>区分</t>
    <rPh sb="0" eb="2">
      <t>クブン</t>
    </rPh>
    <phoneticPr fontId="4"/>
  </si>
  <si>
    <t>費目</t>
    <rPh sb="0" eb="2">
      <t>ヒモク</t>
    </rPh>
    <phoneticPr fontId="4"/>
  </si>
  <si>
    <t>金額</t>
    <rPh sb="0" eb="2">
      <t>キンガク</t>
    </rPh>
    <phoneticPr fontId="4"/>
  </si>
  <si>
    <t>説明</t>
    <rPh sb="0" eb="2">
      <t>セツメイ</t>
    </rPh>
    <phoneticPr fontId="4"/>
  </si>
  <si>
    <t>収入</t>
    <rPh sb="0" eb="2">
      <t>シュウニュウ</t>
    </rPh>
    <phoneticPr fontId="4"/>
  </si>
  <si>
    <t>助成金</t>
    <rPh sb="0" eb="3">
      <t>ジョセイキン</t>
    </rPh>
    <phoneticPr fontId="4"/>
  </si>
  <si>
    <t>支出</t>
    <rPh sb="0" eb="2">
      <t>シシュツ</t>
    </rPh>
    <phoneticPr fontId="4"/>
  </si>
  <si>
    <t>返還金</t>
    <rPh sb="0" eb="2">
      <t>ヘンカン</t>
    </rPh>
    <rPh sb="2" eb="3">
      <t>キン</t>
    </rPh>
    <phoneticPr fontId="4"/>
  </si>
  <si>
    <t>この収支計算について、上記のとおり相違ないことを報告します。</t>
    <rPh sb="2" eb="4">
      <t>シュウシ</t>
    </rPh>
    <rPh sb="4" eb="6">
      <t>ケイサン</t>
    </rPh>
    <rPh sb="11" eb="13">
      <t>ジョウキ</t>
    </rPh>
    <rPh sb="17" eb="19">
      <t>ソウイ</t>
    </rPh>
    <rPh sb="24" eb="26">
      <t>ホウコク</t>
    </rPh>
    <phoneticPr fontId="4"/>
  </si>
  <si>
    <t>印</t>
    <rPh sb="0" eb="1">
      <t>イン</t>
    </rPh>
    <phoneticPr fontId="4"/>
  </si>
  <si>
    <t>収支計算書</t>
    <rPh sb="0" eb="2">
      <t>シュウシ</t>
    </rPh>
    <rPh sb="2" eb="5">
      <t>ケイサンショ</t>
    </rPh>
    <phoneticPr fontId="4"/>
  </si>
  <si>
    <t>地域保健福祉振興基金事業助成金</t>
    <rPh sb="0" eb="2">
      <t>チイキ</t>
    </rPh>
    <rPh sb="2" eb="4">
      <t>ホケン</t>
    </rPh>
    <rPh sb="4" eb="6">
      <t>フクシ</t>
    </rPh>
    <rPh sb="6" eb="8">
      <t>シンコウ</t>
    </rPh>
    <rPh sb="8" eb="10">
      <t>キキン</t>
    </rPh>
    <rPh sb="10" eb="12">
      <t>ジギョウ</t>
    </rPh>
    <rPh sb="12" eb="15">
      <t>ジョセイキン</t>
    </rPh>
    <phoneticPr fontId="4"/>
  </si>
  <si>
    <t>会議費</t>
    <rPh sb="0" eb="3">
      <t>カイギヒ</t>
    </rPh>
    <phoneticPr fontId="4"/>
  </si>
  <si>
    <t>交通費</t>
    <rPh sb="0" eb="3">
      <t>コウツウヒ</t>
    </rPh>
    <phoneticPr fontId="4"/>
  </si>
  <si>
    <t>研修費</t>
    <rPh sb="0" eb="3">
      <t>ケンシュウヒ</t>
    </rPh>
    <phoneticPr fontId="4"/>
  </si>
  <si>
    <t>※本書類及び関係証拠書類（領収書等）は、５年間保存してください。</t>
    <rPh sb="1" eb="2">
      <t>ホン</t>
    </rPh>
    <rPh sb="2" eb="4">
      <t>ショルイ</t>
    </rPh>
    <rPh sb="4" eb="5">
      <t>オヨ</t>
    </rPh>
    <rPh sb="6" eb="8">
      <t>カンケイ</t>
    </rPh>
    <rPh sb="8" eb="10">
      <t>ショウコ</t>
    </rPh>
    <rPh sb="10" eb="12">
      <t>ショルイ</t>
    </rPh>
    <rPh sb="13" eb="16">
      <t>リョウシュウショ</t>
    </rPh>
    <rPh sb="16" eb="17">
      <t>トウ</t>
    </rPh>
    <rPh sb="21" eb="23">
      <t>ネンカン</t>
    </rPh>
    <rPh sb="23" eb="25">
      <t>ホゾン</t>
    </rPh>
    <phoneticPr fontId="4"/>
  </si>
  <si>
    <t>目的</t>
    <rPh sb="0" eb="2">
      <t>モクテキ</t>
    </rPh>
    <phoneticPr fontId="4"/>
  </si>
  <si>
    <t>印刷消耗品費</t>
    <rPh sb="0" eb="2">
      <t>インサツ</t>
    </rPh>
    <rPh sb="2" eb="4">
      <t>ショウモウ</t>
    </rPh>
    <rPh sb="4" eb="5">
      <t>ヒン</t>
    </rPh>
    <rPh sb="5" eb="6">
      <t>ヒ</t>
    </rPh>
    <phoneticPr fontId="4"/>
  </si>
  <si>
    <t>（様式１）</t>
    <rPh sb="1" eb="3">
      <t>ヨウシキ</t>
    </rPh>
    <phoneticPr fontId="4"/>
  </si>
  <si>
    <t>令和３年度</t>
    <rPh sb="0" eb="2">
      <t>レイワ</t>
    </rPh>
    <rPh sb="3" eb="5">
      <t>ネンド</t>
    </rPh>
    <phoneticPr fontId="4"/>
  </si>
  <si>
    <t>福岡市地域保健福祉振興基金事業</t>
    <rPh sb="0" eb="3">
      <t>フクオカシ</t>
    </rPh>
    <rPh sb="3" eb="5">
      <t>チイキ</t>
    </rPh>
    <rPh sb="5" eb="7">
      <t>ホケン</t>
    </rPh>
    <rPh sb="7" eb="9">
      <t>フクシ</t>
    </rPh>
    <rPh sb="9" eb="11">
      <t>シンコウ</t>
    </rPh>
    <rPh sb="11" eb="13">
      <t>キキン</t>
    </rPh>
    <rPh sb="13" eb="15">
      <t>ジギョウ</t>
    </rPh>
    <phoneticPr fontId="4"/>
  </si>
  <si>
    <t>助成金交付申請書</t>
    <rPh sb="0" eb="3">
      <t>ジョセイキン</t>
    </rPh>
    <rPh sb="3" eb="5">
      <t>コウフ</t>
    </rPh>
    <rPh sb="5" eb="7">
      <t>シンセイ</t>
    </rPh>
    <rPh sb="7" eb="8">
      <t>ショ</t>
    </rPh>
    <phoneticPr fontId="4"/>
  </si>
  <si>
    <t>年　　月　　日</t>
    <rPh sb="0" eb="1">
      <t>ネン</t>
    </rPh>
    <rPh sb="3" eb="4">
      <t>ガツ</t>
    </rPh>
    <rPh sb="6" eb="7">
      <t>ヒ</t>
    </rPh>
    <phoneticPr fontId="4"/>
  </si>
  <si>
    <t>福岡市社会福祉協議会</t>
    <rPh sb="0" eb="3">
      <t>フクオカシ</t>
    </rPh>
    <rPh sb="3" eb="5">
      <t>シャカイ</t>
    </rPh>
    <rPh sb="5" eb="7">
      <t>フクシ</t>
    </rPh>
    <rPh sb="7" eb="10">
      <t>キョウギカイ</t>
    </rPh>
    <phoneticPr fontId="4"/>
  </si>
  <si>
    <t>会長　谷川　浩道　様</t>
    <rPh sb="0" eb="2">
      <t>カイチョウ</t>
    </rPh>
    <rPh sb="3" eb="5">
      <t>タニガワ</t>
    </rPh>
    <rPh sb="6" eb="8">
      <t>ヒロミチ</t>
    </rPh>
    <rPh sb="9" eb="10">
      <t>サマ</t>
    </rPh>
    <phoneticPr fontId="4"/>
  </si>
  <si>
    <t>（住所）</t>
    <rPh sb="1" eb="3">
      <t>ジュウショ</t>
    </rPh>
    <phoneticPr fontId="4"/>
  </si>
  <si>
    <t>〒</t>
    <phoneticPr fontId="4"/>
  </si>
  <si>
    <t>福岡市　　区</t>
    <rPh sb="0" eb="3">
      <t>フクオカシ</t>
    </rPh>
    <rPh sb="5" eb="6">
      <t>ク</t>
    </rPh>
    <phoneticPr fontId="4"/>
  </si>
  <si>
    <t>（電話）</t>
    <rPh sb="1" eb="3">
      <t>デンワ</t>
    </rPh>
    <phoneticPr fontId="4"/>
  </si>
  <si>
    <t>（FAX）</t>
    <phoneticPr fontId="4"/>
  </si>
  <si>
    <t>ふりがな</t>
    <phoneticPr fontId="4"/>
  </si>
  <si>
    <t>会長</t>
    <rPh sb="0" eb="2">
      <t>カイチョウ</t>
    </rPh>
    <phoneticPr fontId="4"/>
  </si>
  <si>
    <t>印</t>
    <rPh sb="0" eb="1">
      <t>シルシ</t>
    </rPh>
    <phoneticPr fontId="4"/>
  </si>
  <si>
    <t>(生年月日）　　　　　年　　　　月　　　　日</t>
    <rPh sb="1" eb="3">
      <t>セイネン</t>
    </rPh>
    <rPh sb="3" eb="5">
      <t>ガッピ</t>
    </rPh>
    <rPh sb="11" eb="12">
      <t>ネン</t>
    </rPh>
    <rPh sb="16" eb="17">
      <t>ガツ</t>
    </rPh>
    <rPh sb="21" eb="22">
      <t>ニチ</t>
    </rPh>
    <phoneticPr fontId="4"/>
  </si>
  <si>
    <t>（性別）　　　　　　　男　　　・　　　女</t>
    <rPh sb="1" eb="3">
      <t>セイベツ</t>
    </rPh>
    <rPh sb="11" eb="12">
      <t>オトコ</t>
    </rPh>
    <rPh sb="19" eb="20">
      <t>オンナ</t>
    </rPh>
    <phoneticPr fontId="4"/>
  </si>
  <si>
    <t>　令和３年度福岡市地域保健福祉振興基金事業について、助成金を交付されるよう、下記のとおり申請します。</t>
    <rPh sb="1" eb="3">
      <t>レイワ</t>
    </rPh>
    <rPh sb="4" eb="6">
      <t>ネンド</t>
    </rPh>
    <rPh sb="6" eb="9">
      <t>フクオカシ</t>
    </rPh>
    <rPh sb="9" eb="11">
      <t>チイキ</t>
    </rPh>
    <rPh sb="11" eb="13">
      <t>ホケン</t>
    </rPh>
    <rPh sb="13" eb="15">
      <t>フクシ</t>
    </rPh>
    <rPh sb="15" eb="17">
      <t>シンコウ</t>
    </rPh>
    <rPh sb="17" eb="19">
      <t>キキン</t>
    </rPh>
    <rPh sb="19" eb="21">
      <t>ジギョウ</t>
    </rPh>
    <rPh sb="26" eb="29">
      <t>ジョセイキン</t>
    </rPh>
    <rPh sb="30" eb="32">
      <t>コウフ</t>
    </rPh>
    <rPh sb="38" eb="40">
      <t>カキ</t>
    </rPh>
    <rPh sb="44" eb="46">
      <t>シンセイ</t>
    </rPh>
    <phoneticPr fontId="4"/>
  </si>
  <si>
    <t>記</t>
    <rPh sb="0" eb="1">
      <t>キ</t>
    </rPh>
    <phoneticPr fontId="4"/>
  </si>
  <si>
    <t>１．事業名及び申請額</t>
    <rPh sb="2" eb="4">
      <t>ジギョウ</t>
    </rPh>
    <rPh sb="4" eb="5">
      <t>メイ</t>
    </rPh>
    <rPh sb="5" eb="6">
      <t>オヨ</t>
    </rPh>
    <rPh sb="7" eb="9">
      <t>シンセイ</t>
    </rPh>
    <rPh sb="9" eb="10">
      <t>ガク</t>
    </rPh>
    <phoneticPr fontId="4"/>
  </si>
  <si>
    <t>申請額</t>
    <rPh sb="0" eb="3">
      <t>シンセイガク</t>
    </rPh>
    <phoneticPr fontId="4"/>
  </si>
  <si>
    <t>（１）ふれあいネットワーク事業</t>
    <rPh sb="13" eb="15">
      <t>ジギョウ</t>
    </rPh>
    <phoneticPr fontId="4"/>
  </si>
  <si>
    <t>円</t>
    <rPh sb="0" eb="1">
      <t>エン</t>
    </rPh>
    <phoneticPr fontId="4"/>
  </si>
  <si>
    <t>（２）ふれあいサロン事業</t>
    <rPh sb="10" eb="12">
      <t>ジギョウ</t>
    </rPh>
    <phoneticPr fontId="4"/>
  </si>
  <si>
    <t>（３）ふれあいランチ事業</t>
    <rPh sb="10" eb="12">
      <t>ジギョウ</t>
    </rPh>
    <phoneticPr fontId="4"/>
  </si>
  <si>
    <t>（４）校区広報紙発行事業</t>
    <rPh sb="3" eb="5">
      <t>コウク</t>
    </rPh>
    <rPh sb="5" eb="7">
      <t>コウホウ</t>
    </rPh>
    <rPh sb="7" eb="8">
      <t>カミ</t>
    </rPh>
    <rPh sb="8" eb="10">
      <t>ハッコウ</t>
    </rPh>
    <rPh sb="10" eb="12">
      <t>ジギョウ</t>
    </rPh>
    <phoneticPr fontId="4"/>
  </si>
  <si>
    <t>２．添付書類</t>
    <rPh sb="2" eb="4">
      <t>テンプ</t>
    </rPh>
    <rPh sb="4" eb="6">
      <t>ショルイ</t>
    </rPh>
    <phoneticPr fontId="4"/>
  </si>
  <si>
    <t>（１）事業計画書（様式２）</t>
    <rPh sb="3" eb="5">
      <t>ジギョウ</t>
    </rPh>
    <rPh sb="5" eb="8">
      <t>ケイカクショ</t>
    </rPh>
    <rPh sb="9" eb="11">
      <t>ヨウシキ</t>
    </rPh>
    <phoneticPr fontId="4"/>
  </si>
  <si>
    <t>（２）収支予算書（様式３）</t>
    <rPh sb="3" eb="5">
      <t>シュウシ</t>
    </rPh>
    <rPh sb="5" eb="8">
      <t>ヨサンショ</t>
    </rPh>
    <rPh sb="9" eb="11">
      <t>ヨウシキ</t>
    </rPh>
    <phoneticPr fontId="4"/>
  </si>
  <si>
    <t>※申請人は、本件申請にあたり福岡市社会福祉協議会に提出した個人情報については、福岡市社会福祉協議会がこの助成金からの暴力団排除のため、福岡市を通じ福岡県警察への照会確認に使用することに同意します。
※申請人が暴力団員又は暴力団若しくは暴力団員と密接な関係を有する者に該当したときは、福岡市社会福祉協議会がこの助成金を交付しないこと、又は助成金の交付決定の全部又は一部を取り消すことについて同意します。</t>
    <rPh sb="1" eb="4">
      <t>シンセイニン</t>
    </rPh>
    <rPh sb="6" eb="8">
      <t>ホンケン</t>
    </rPh>
    <rPh sb="8" eb="10">
      <t>シンセイ</t>
    </rPh>
    <rPh sb="14" eb="17">
      <t>フクオカシ</t>
    </rPh>
    <rPh sb="17" eb="24">
      <t>シャカイ</t>
    </rPh>
    <rPh sb="25" eb="27">
      <t>テイシュツ</t>
    </rPh>
    <rPh sb="29" eb="31">
      <t>コジン</t>
    </rPh>
    <rPh sb="31" eb="33">
      <t>ジョウホウ</t>
    </rPh>
    <rPh sb="39" eb="42">
      <t>フクオカシ</t>
    </rPh>
    <rPh sb="42" eb="49">
      <t>シャカイ</t>
    </rPh>
    <rPh sb="52" eb="55">
      <t>ジョセイキン</t>
    </rPh>
    <rPh sb="58" eb="60">
      <t>ボウリョク</t>
    </rPh>
    <rPh sb="60" eb="61">
      <t>ダン</t>
    </rPh>
    <rPh sb="61" eb="63">
      <t>ハイジョ</t>
    </rPh>
    <rPh sb="67" eb="70">
      <t>フクオカシ</t>
    </rPh>
    <rPh sb="71" eb="72">
      <t>ツウ</t>
    </rPh>
    <rPh sb="73" eb="75">
      <t>フクオカ</t>
    </rPh>
    <rPh sb="75" eb="76">
      <t>ケン</t>
    </rPh>
    <rPh sb="76" eb="78">
      <t>ケイサツ</t>
    </rPh>
    <rPh sb="80" eb="82">
      <t>ショウカイ</t>
    </rPh>
    <rPh sb="82" eb="84">
      <t>カクニン</t>
    </rPh>
    <rPh sb="85" eb="87">
      <t>シヨウ</t>
    </rPh>
    <rPh sb="92" eb="94">
      <t>ドウイ</t>
    </rPh>
    <rPh sb="104" eb="106">
      <t>ボウリョク</t>
    </rPh>
    <rPh sb="106" eb="108">
      <t>ダンイン</t>
    </rPh>
    <rPh sb="108" eb="109">
      <t>マタ</t>
    </rPh>
    <rPh sb="110" eb="113">
      <t>ボウリョクダン</t>
    </rPh>
    <rPh sb="113" eb="114">
      <t>モ</t>
    </rPh>
    <rPh sb="117" eb="119">
      <t>ボウリョク</t>
    </rPh>
    <rPh sb="119" eb="121">
      <t>ダンイン</t>
    </rPh>
    <rPh sb="122" eb="124">
      <t>ミッセツ</t>
    </rPh>
    <rPh sb="125" eb="127">
      <t>カンケイ</t>
    </rPh>
    <rPh sb="128" eb="129">
      <t>ユウ</t>
    </rPh>
    <rPh sb="131" eb="132">
      <t>モノ</t>
    </rPh>
    <rPh sb="133" eb="135">
      <t>ガイトウ</t>
    </rPh>
    <rPh sb="141" eb="144">
      <t>フクオカシ</t>
    </rPh>
    <rPh sb="144" eb="151">
      <t>シャカイ</t>
    </rPh>
    <rPh sb="154" eb="157">
      <t>ジョセイキン</t>
    </rPh>
    <rPh sb="158" eb="160">
      <t>コウフ</t>
    </rPh>
    <rPh sb="166" eb="167">
      <t>マタ</t>
    </rPh>
    <rPh sb="168" eb="170">
      <t>ジョセイ</t>
    </rPh>
    <rPh sb="170" eb="171">
      <t>キン</t>
    </rPh>
    <rPh sb="172" eb="174">
      <t>コウフ</t>
    </rPh>
    <rPh sb="174" eb="176">
      <t>ケッテイ</t>
    </rPh>
    <rPh sb="177" eb="179">
      <t>ゼンブ</t>
    </rPh>
    <rPh sb="179" eb="180">
      <t>マタ</t>
    </rPh>
    <rPh sb="181" eb="183">
      <t>イチブ</t>
    </rPh>
    <rPh sb="184" eb="185">
      <t>ト</t>
    </rPh>
    <rPh sb="186" eb="187">
      <t>ケ</t>
    </rPh>
    <rPh sb="194" eb="196">
      <t>ドウイ</t>
    </rPh>
    <phoneticPr fontId="4"/>
  </si>
  <si>
    <r>
      <t>→　□　上記事項に同意します。　</t>
    </r>
    <r>
      <rPr>
        <sz val="11"/>
        <color theme="1"/>
        <rFont val="Yu Gothic"/>
        <family val="2"/>
        <scheme val="minor"/>
      </rPr>
      <t>（内容を確認の上、チェックしてください。）</t>
    </r>
    <rPh sb="4" eb="6">
      <t>ジョウキ</t>
    </rPh>
    <rPh sb="6" eb="8">
      <t>ジコウ</t>
    </rPh>
    <rPh sb="9" eb="11">
      <t>ドウイ</t>
    </rPh>
    <rPh sb="17" eb="19">
      <t>ナイヨウ</t>
    </rPh>
    <rPh sb="20" eb="22">
      <t>カクニン</t>
    </rPh>
    <rPh sb="23" eb="24">
      <t>ウエ</t>
    </rPh>
    <phoneticPr fontId="4"/>
  </si>
  <si>
    <t>（様式６）</t>
    <rPh sb="1" eb="3">
      <t>ヨウシキ</t>
    </rPh>
    <phoneticPr fontId="4"/>
  </si>
  <si>
    <t>変更・中止承認通知書</t>
    <rPh sb="0" eb="2">
      <t>ヘンコウ</t>
    </rPh>
    <rPh sb="3" eb="5">
      <t>チュウシ</t>
    </rPh>
    <rPh sb="5" eb="7">
      <t>ショウニン</t>
    </rPh>
    <rPh sb="7" eb="10">
      <t>ツウチショ</t>
    </rPh>
    <phoneticPr fontId="4"/>
  </si>
  <si>
    <t>　　　福市社協第　　　　　　号</t>
    <rPh sb="3" eb="4">
      <t>フク</t>
    </rPh>
    <rPh sb="4" eb="7">
      <t>シシャキョウ</t>
    </rPh>
    <rPh sb="7" eb="8">
      <t>ダイ</t>
    </rPh>
    <rPh sb="14" eb="15">
      <t>ゴウ</t>
    </rPh>
    <phoneticPr fontId="4"/>
  </si>
  <si>
    <t>　　　令和　　年　　月　　日</t>
    <rPh sb="3" eb="5">
      <t>レイワ</t>
    </rPh>
    <rPh sb="7" eb="8">
      <t>ネン</t>
    </rPh>
    <rPh sb="10" eb="11">
      <t>ガツ</t>
    </rPh>
    <rPh sb="13" eb="14">
      <t>ニチ</t>
    </rPh>
    <phoneticPr fontId="4"/>
  </si>
  <si>
    <t>　　　　　校区社会福祉協議会</t>
    <rPh sb="5" eb="7">
      <t>コウク</t>
    </rPh>
    <rPh sb="7" eb="9">
      <t>シャカイ</t>
    </rPh>
    <rPh sb="9" eb="11">
      <t>フクシ</t>
    </rPh>
    <rPh sb="11" eb="14">
      <t>キョウギカイ</t>
    </rPh>
    <phoneticPr fontId="4"/>
  </si>
  <si>
    <t>会長　　　　　　　　　　　　様</t>
    <rPh sb="0" eb="2">
      <t>カイチョウ</t>
    </rPh>
    <rPh sb="14" eb="15">
      <t>サマ</t>
    </rPh>
    <phoneticPr fontId="4"/>
  </si>
  <si>
    <t>　　谷川　　 浩道</t>
    <rPh sb="2" eb="4">
      <t>タニガワ</t>
    </rPh>
    <rPh sb="7" eb="8">
      <t>ヒロ</t>
    </rPh>
    <rPh sb="8" eb="9">
      <t>ミチ</t>
    </rPh>
    <phoneticPr fontId="4"/>
  </si>
  <si>
    <t>令和　　年　　月　　日付福市社協第　　　　号により助成決定を受けた事業について、下記のとおり事業の（　変更　・　中止　）を承認します。</t>
    <rPh sb="0" eb="2">
      <t>レイワ</t>
    </rPh>
    <rPh sb="4" eb="5">
      <t>ネン</t>
    </rPh>
    <rPh sb="7" eb="8">
      <t>ガツ</t>
    </rPh>
    <rPh sb="10" eb="11">
      <t>ニチ</t>
    </rPh>
    <rPh sb="11" eb="12">
      <t>ヅ</t>
    </rPh>
    <rPh sb="12" eb="13">
      <t>フク</t>
    </rPh>
    <rPh sb="13" eb="16">
      <t>シシャキョウ</t>
    </rPh>
    <rPh sb="16" eb="17">
      <t>ダイ</t>
    </rPh>
    <rPh sb="21" eb="22">
      <t>ゴウ</t>
    </rPh>
    <rPh sb="25" eb="27">
      <t>ジョセイ</t>
    </rPh>
    <rPh sb="27" eb="29">
      <t>ケッテイ</t>
    </rPh>
    <rPh sb="30" eb="31">
      <t>ウ</t>
    </rPh>
    <rPh sb="33" eb="35">
      <t>ジギョウ</t>
    </rPh>
    <rPh sb="40" eb="42">
      <t>カキ</t>
    </rPh>
    <rPh sb="46" eb="48">
      <t>ジギョウ</t>
    </rPh>
    <rPh sb="51" eb="53">
      <t>ヘンコウ</t>
    </rPh>
    <rPh sb="56" eb="58">
      <t>チュウシ</t>
    </rPh>
    <rPh sb="61" eb="63">
      <t>ショウニン</t>
    </rPh>
    <phoneticPr fontId="4"/>
  </si>
  <si>
    <t>１、事業名</t>
    <rPh sb="2" eb="4">
      <t>ジギョウ</t>
    </rPh>
    <rPh sb="4" eb="5">
      <t>メイ</t>
    </rPh>
    <phoneticPr fontId="4"/>
  </si>
  <si>
    <t>２、変更・中止の条件等</t>
    <rPh sb="2" eb="4">
      <t>ヘンコウ</t>
    </rPh>
    <rPh sb="5" eb="7">
      <t>チュウシ</t>
    </rPh>
    <rPh sb="8" eb="10">
      <t>ジョウケン</t>
    </rPh>
    <rPh sb="10" eb="11">
      <t>トウ</t>
    </rPh>
    <phoneticPr fontId="4"/>
  </si>
  <si>
    <t>（様式５）</t>
    <rPh sb="1" eb="3">
      <t>ヨウシキ</t>
    </rPh>
    <phoneticPr fontId="4"/>
  </si>
  <si>
    <t>変更・中止届</t>
    <rPh sb="0" eb="2">
      <t>ヘンコウ</t>
    </rPh>
    <rPh sb="3" eb="5">
      <t>チュウシ</t>
    </rPh>
    <rPh sb="5" eb="6">
      <t>トドケ</t>
    </rPh>
    <phoneticPr fontId="4"/>
  </si>
  <si>
    <t>令和　　　　年　　　月　　　日</t>
    <rPh sb="0" eb="2">
      <t>レイワ</t>
    </rPh>
    <rPh sb="6" eb="7">
      <t>ネン</t>
    </rPh>
    <rPh sb="10" eb="11">
      <t>ガツ</t>
    </rPh>
    <rPh sb="14" eb="15">
      <t>ニチ</t>
    </rPh>
    <phoneticPr fontId="4"/>
  </si>
  <si>
    <t>会長　　谷川　浩道　　様</t>
    <rPh sb="0" eb="2">
      <t>カイチョウ</t>
    </rPh>
    <rPh sb="4" eb="6">
      <t>タニガワ</t>
    </rPh>
    <rPh sb="7" eb="9">
      <t>ヒロミチ</t>
    </rPh>
    <rPh sb="11" eb="12">
      <t>サマ</t>
    </rPh>
    <phoneticPr fontId="4"/>
  </si>
  <si>
    <t>　　　　　　年　　月　　日付福市社協第　　　　号により助成決定を受けた事業について、下記のとおり事業の（　変更　・　中止　）をしたいので届けます。</t>
    <rPh sb="6" eb="7">
      <t>ネン</t>
    </rPh>
    <rPh sb="9" eb="10">
      <t>ガツ</t>
    </rPh>
    <rPh sb="12" eb="13">
      <t>ニチ</t>
    </rPh>
    <rPh sb="13" eb="14">
      <t>ヅ</t>
    </rPh>
    <rPh sb="14" eb="15">
      <t>フク</t>
    </rPh>
    <rPh sb="15" eb="18">
      <t>シシャキョウ</t>
    </rPh>
    <rPh sb="18" eb="19">
      <t>ダイ</t>
    </rPh>
    <rPh sb="23" eb="24">
      <t>ゴウ</t>
    </rPh>
    <rPh sb="27" eb="29">
      <t>ジョセイ</t>
    </rPh>
    <rPh sb="29" eb="31">
      <t>ケッテイ</t>
    </rPh>
    <rPh sb="32" eb="33">
      <t>ウ</t>
    </rPh>
    <rPh sb="35" eb="37">
      <t>ジギョウ</t>
    </rPh>
    <rPh sb="42" eb="44">
      <t>カキ</t>
    </rPh>
    <rPh sb="48" eb="50">
      <t>ジギョウ</t>
    </rPh>
    <rPh sb="53" eb="55">
      <t>ヘンコウ</t>
    </rPh>
    <rPh sb="58" eb="60">
      <t>チュウシ</t>
    </rPh>
    <rPh sb="68" eb="69">
      <t>トド</t>
    </rPh>
    <phoneticPr fontId="4"/>
  </si>
  <si>
    <t>２、変更・中止の理由</t>
    <rPh sb="2" eb="4">
      <t>ヘンコウ</t>
    </rPh>
    <rPh sb="5" eb="7">
      <t>チュウシ</t>
    </rPh>
    <rPh sb="8" eb="10">
      <t>リユウ</t>
    </rPh>
    <phoneticPr fontId="4"/>
  </si>
  <si>
    <t>３、変更の内容</t>
    <rPh sb="2" eb="4">
      <t>ヘンコウ</t>
    </rPh>
    <rPh sb="5" eb="7">
      <t>ナイヨウ</t>
    </rPh>
    <phoneticPr fontId="4"/>
  </si>
  <si>
    <t>（様式７）</t>
    <rPh sb="1" eb="3">
      <t>ヨウシキ</t>
    </rPh>
    <phoneticPr fontId="4"/>
  </si>
  <si>
    <t>助成金請求書</t>
    <rPh sb="0" eb="3">
      <t>ジョセイキン</t>
    </rPh>
    <rPh sb="3" eb="6">
      <t>セイキュウショ</t>
    </rPh>
    <phoneticPr fontId="4"/>
  </si>
  <si>
    <t>一．金</t>
    <rPh sb="0" eb="1">
      <t>イチ</t>
    </rPh>
    <rPh sb="2" eb="3">
      <t>キン</t>
    </rPh>
    <phoneticPr fontId="4"/>
  </si>
  <si>
    <t>（内訳）</t>
    <rPh sb="1" eb="3">
      <t>ウチワケ</t>
    </rPh>
    <phoneticPr fontId="4"/>
  </si>
  <si>
    <t>上記金額を請求します。</t>
    <rPh sb="0" eb="2">
      <t>ジョウキ</t>
    </rPh>
    <rPh sb="2" eb="4">
      <t>キンガク</t>
    </rPh>
    <rPh sb="5" eb="7">
      <t>セイキュウ</t>
    </rPh>
    <phoneticPr fontId="4"/>
  </si>
  <si>
    <t>　　　年　　　月　　　日</t>
    <rPh sb="3" eb="4">
      <t>ネン</t>
    </rPh>
    <rPh sb="7" eb="8">
      <t>ガツ</t>
    </rPh>
    <rPh sb="11" eb="12">
      <t>ニチ</t>
    </rPh>
    <phoneticPr fontId="4"/>
  </si>
  <si>
    <t>会長　　谷川　浩道　様</t>
    <rPh sb="0" eb="2">
      <t>カイチョウ</t>
    </rPh>
    <rPh sb="4" eb="6">
      <t>タニガワ</t>
    </rPh>
    <rPh sb="7" eb="9">
      <t>ヒロミチ</t>
    </rPh>
    <rPh sb="10" eb="11">
      <t>サマ</t>
    </rPh>
    <phoneticPr fontId="4"/>
  </si>
  <si>
    <t>（住所）〒</t>
    <phoneticPr fontId="4"/>
  </si>
  <si>
    <t>振込先</t>
    <rPh sb="0" eb="2">
      <t>フリコミ</t>
    </rPh>
    <rPh sb="2" eb="3">
      <t>サキ</t>
    </rPh>
    <phoneticPr fontId="4"/>
  </si>
  <si>
    <t>金融機関名</t>
    <rPh sb="0" eb="2">
      <t>キンユウ</t>
    </rPh>
    <rPh sb="2" eb="5">
      <t>キカンメイ</t>
    </rPh>
    <phoneticPr fontId="4"/>
  </si>
  <si>
    <t>　　</t>
    <phoneticPr fontId="4"/>
  </si>
  <si>
    <t>銀行</t>
    <phoneticPr fontId="4"/>
  </si>
  <si>
    <t xml:space="preserve"> 本店・支店</t>
    <phoneticPr fontId="4"/>
  </si>
  <si>
    <t>預金種別</t>
    <rPh sb="0" eb="2">
      <t>ヨキン</t>
    </rPh>
    <rPh sb="2" eb="4">
      <t>シュベツ</t>
    </rPh>
    <phoneticPr fontId="4"/>
  </si>
  <si>
    <t>普通　　　・　　　　当座</t>
    <rPh sb="0" eb="2">
      <t>フツウ</t>
    </rPh>
    <rPh sb="10" eb="12">
      <t>トウザ</t>
    </rPh>
    <phoneticPr fontId="4"/>
  </si>
  <si>
    <t>口座番号</t>
    <rPh sb="0" eb="2">
      <t>コウザ</t>
    </rPh>
    <rPh sb="2" eb="4">
      <t>バンゴウ</t>
    </rPh>
    <phoneticPr fontId="4"/>
  </si>
  <si>
    <t>（ﾌﾘｶﾞﾅ）</t>
    <phoneticPr fontId="4"/>
  </si>
  <si>
    <t>名義人</t>
    <rPh sb="0" eb="3">
      <t>メイギニン</t>
    </rPh>
    <phoneticPr fontId="4"/>
  </si>
  <si>
    <t>（様式８）</t>
    <rPh sb="1" eb="3">
      <t>ヨウシキ</t>
    </rPh>
    <phoneticPr fontId="4"/>
  </si>
  <si>
    <t>実績報告書</t>
    <rPh sb="0" eb="2">
      <t>ジッセキ</t>
    </rPh>
    <rPh sb="2" eb="5">
      <t>ホウコクショ</t>
    </rPh>
    <phoneticPr fontId="4"/>
  </si>
  <si>
    <t>令和　　年　　月　　　日</t>
    <rPh sb="0" eb="2">
      <t>レイワ</t>
    </rPh>
    <rPh sb="4" eb="5">
      <t>ネン</t>
    </rPh>
    <rPh sb="7" eb="8">
      <t>ガツ</t>
    </rPh>
    <rPh sb="11" eb="12">
      <t>ニチ</t>
    </rPh>
    <phoneticPr fontId="4"/>
  </si>
  <si>
    <t>　　　　　　　年　　　月　　　日付福市社協第　　　　　　号により助成決定を受けた標記事業について、下記のとおり報告します。</t>
    <rPh sb="7" eb="8">
      <t>ネン</t>
    </rPh>
    <rPh sb="11" eb="12">
      <t>ガツ</t>
    </rPh>
    <rPh sb="15" eb="16">
      <t>ニチ</t>
    </rPh>
    <rPh sb="16" eb="17">
      <t>ツ</t>
    </rPh>
    <rPh sb="17" eb="18">
      <t>フク</t>
    </rPh>
    <rPh sb="18" eb="21">
      <t>シシャキョウ</t>
    </rPh>
    <rPh sb="21" eb="22">
      <t>ダイ</t>
    </rPh>
    <rPh sb="28" eb="29">
      <t>ゴウ</t>
    </rPh>
    <rPh sb="32" eb="34">
      <t>ジョセイ</t>
    </rPh>
    <rPh sb="34" eb="36">
      <t>ケッテイ</t>
    </rPh>
    <rPh sb="37" eb="38">
      <t>ウ</t>
    </rPh>
    <rPh sb="40" eb="42">
      <t>ヒョウキ</t>
    </rPh>
    <rPh sb="42" eb="44">
      <t>ジギョウ</t>
    </rPh>
    <rPh sb="49" eb="51">
      <t>カキ</t>
    </rPh>
    <rPh sb="55" eb="57">
      <t>ホウコク</t>
    </rPh>
    <phoneticPr fontId="4"/>
  </si>
  <si>
    <t>１．助成金の交付額と精算額</t>
    <rPh sb="2" eb="5">
      <t>ジョセイキン</t>
    </rPh>
    <rPh sb="6" eb="9">
      <t>コウフガク</t>
    </rPh>
    <rPh sb="10" eb="13">
      <t>セイサンガク</t>
    </rPh>
    <phoneticPr fontId="4"/>
  </si>
  <si>
    <t>交付額</t>
    <rPh sb="0" eb="3">
      <t>コウフガク</t>
    </rPh>
    <phoneticPr fontId="4"/>
  </si>
  <si>
    <t>精算額</t>
    <rPh sb="0" eb="2">
      <t>セイサン</t>
    </rPh>
    <rPh sb="2" eb="3">
      <t>ガク</t>
    </rPh>
    <phoneticPr fontId="4"/>
  </si>
  <si>
    <t>返還額</t>
    <rPh sb="0" eb="2">
      <t>ヘンカン</t>
    </rPh>
    <rPh sb="2" eb="3">
      <t>ガク</t>
    </rPh>
    <phoneticPr fontId="4"/>
  </si>
  <si>
    <t>（１）事業報告書（様式９）</t>
    <rPh sb="3" eb="5">
      <t>ジギョウ</t>
    </rPh>
    <rPh sb="5" eb="8">
      <t>ホウコクショ</t>
    </rPh>
    <rPh sb="9" eb="11">
      <t>ヨウシキ</t>
    </rPh>
    <phoneticPr fontId="4"/>
  </si>
  <si>
    <t>（２）収支計算書（様式１０）</t>
    <rPh sb="3" eb="5">
      <t>シュウシ</t>
    </rPh>
    <rPh sb="5" eb="8">
      <t>ケイサンショ</t>
    </rPh>
    <rPh sb="9" eb="11">
      <t>ヨウシキ</t>
    </rPh>
    <phoneticPr fontId="4"/>
  </si>
  <si>
    <t>（様式９）</t>
    <rPh sb="1" eb="3">
      <t>ヨウシキ</t>
    </rPh>
    <phoneticPr fontId="4"/>
  </si>
  <si>
    <t>事業報告書</t>
    <rPh sb="0" eb="2">
      <t>ジギョウ</t>
    </rPh>
    <rPh sb="2" eb="5">
      <t>ホウコクショ</t>
    </rPh>
    <phoneticPr fontId="4"/>
  </si>
  <si>
    <t>平成　　　年　　　月　　　～　　　　平成　　　　年　　　　月</t>
    <rPh sb="0" eb="2">
      <t>ヘイセイ</t>
    </rPh>
    <rPh sb="5" eb="6">
      <t>ネン</t>
    </rPh>
    <rPh sb="9" eb="10">
      <t>ガツ</t>
    </rPh>
    <rPh sb="18" eb="20">
      <t>ヘイセイ</t>
    </rPh>
    <rPh sb="24" eb="25">
      <t>ネン</t>
    </rPh>
    <rPh sb="29" eb="30">
      <t>ガツ</t>
    </rPh>
    <phoneticPr fontId="4"/>
  </si>
  <si>
    <t>利用者</t>
    <rPh sb="0" eb="3">
      <t>リヨウシャ</t>
    </rPh>
    <phoneticPr fontId="4"/>
  </si>
  <si>
    <t>　　　　　　　　　　　　　　　　    人
※内訳　高齢者　　　　　　　　人
　   　　　障がい者　　　　　　 人
　　　 　　その他　　　　　　　　人</t>
    <rPh sb="20" eb="21">
      <t>ニン</t>
    </rPh>
    <rPh sb="23" eb="25">
      <t>ウチワケ</t>
    </rPh>
    <rPh sb="26" eb="29">
      <t>コウレイシャ</t>
    </rPh>
    <rPh sb="37" eb="38">
      <t>ニン</t>
    </rPh>
    <rPh sb="46" eb="47">
      <t>サワ</t>
    </rPh>
    <rPh sb="49" eb="50">
      <t>シャ</t>
    </rPh>
    <rPh sb="57" eb="58">
      <t>ジン</t>
    </rPh>
    <rPh sb="67" eb="68">
      <t>タ</t>
    </rPh>
    <rPh sb="76" eb="77">
      <t>ジン</t>
    </rPh>
    <phoneticPr fontId="4"/>
  </si>
  <si>
    <t>ﾎﾞﾗﾝﾃｨｱ</t>
    <phoneticPr fontId="4"/>
  </si>
  <si>
    <t>　 人</t>
    <rPh sb="2" eb="3">
      <t>ニン</t>
    </rPh>
    <phoneticPr fontId="4"/>
  </si>
  <si>
    <t>（様式１０）</t>
    <rPh sb="1" eb="3">
      <t>ヨウシキ</t>
    </rPh>
    <phoneticPr fontId="4"/>
  </si>
  <si>
    <t>通信運搬費</t>
    <rPh sb="0" eb="2">
      <t>ツウシン</t>
    </rPh>
    <rPh sb="2" eb="4">
      <t>ウンパン</t>
    </rPh>
    <rPh sb="4" eb="5">
      <t>ヒ</t>
    </rPh>
    <phoneticPr fontId="4"/>
  </si>
  <si>
    <t>会場借上料</t>
    <rPh sb="0" eb="2">
      <t>カイジョウ</t>
    </rPh>
    <rPh sb="2" eb="3">
      <t>カリア</t>
    </rPh>
    <rPh sb="3" eb="4">
      <t>ア</t>
    </rPh>
    <rPh sb="4" eb="5">
      <t>リョウ</t>
    </rPh>
    <phoneticPr fontId="4"/>
  </si>
  <si>
    <t>平成　　　年　　　月　　　　日</t>
    <rPh sb="0" eb="2">
      <t>ヘイセイ</t>
    </rPh>
    <rPh sb="5" eb="6">
      <t>ネン</t>
    </rPh>
    <rPh sb="9" eb="10">
      <t>ガツ</t>
    </rPh>
    <rPh sb="14" eb="15">
      <t>ニチ</t>
    </rPh>
    <phoneticPr fontId="4"/>
  </si>
  <si>
    <t>会計</t>
    <rPh sb="0" eb="2">
      <t>カイケイ</t>
    </rPh>
    <phoneticPr fontId="4"/>
  </si>
  <si>
    <t>監事</t>
    <rPh sb="0" eb="2">
      <t>カンジ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</si>
</sst>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2">
    <font>
      <sz val="11"/>
      <color theme="1"/>
      <name val="Yu Gothic"/>
      <family val="2"/>
      <scheme val="minor"/>
    </font>
    <font>
      <sz val="11"/>
      <name val="ＭＳ Ｐゴシック"/>
      <family val="3"/>
      <charset val="128"/>
    </font>
    <font>
      <sz val="12"/>
      <name val="ＭＳ Ｐゴシック"/>
      <family val="3"/>
      <charset val="128"/>
    </font>
    <font>
      <sz val="6"/>
      <name val="Yu Gothic"/>
      <family val="3"/>
      <charset val="128"/>
      <scheme val="minor"/>
    </font>
    <font>
      <sz val="6"/>
      <name val="ＭＳ Ｐゴシック"/>
      <family val="3"/>
      <charset val="128"/>
    </font>
    <font>
      <sz val="16"/>
      <name val="ＭＳ Ｐゴシック"/>
      <family val="3"/>
      <charset val="128"/>
    </font>
    <font>
      <sz val="8"/>
      <name val="ＭＳ Ｐゴシック"/>
      <family val="3"/>
      <charset val="128"/>
    </font>
    <font>
      <sz val="11"/>
      <color theme="1"/>
      <name val="Yu Gothic"/>
      <family val="3"/>
      <charset val="128"/>
      <scheme val="minor"/>
    </font>
    <font>
      <sz val="14"/>
      <name val="ＭＳ Ｐゴシック"/>
      <family val="3"/>
      <charset val="128"/>
    </font>
    <font>
      <sz val="12"/>
      <name val="HGS教科書体"/>
      <family val="1"/>
      <charset val="128"/>
    </font>
    <font>
      <sz val="14"/>
      <name val="HGS教科書体"/>
      <family val="1"/>
      <charset val="128"/>
    </font>
    <font>
      <b/>
      <sz val="14"/>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4">
    <xf numFmtId="0" fontId="0" fillId="0" borderId="0"/>
    <xf numFmtId="0" fontId="1" fillId="0" borderId="0"/>
    <xf numFmtId="38" fontId="1" fillId="0" borderId="0" applyFont="0" applyFill="0" applyBorder="0" applyAlignment="0" applyProtection="0"/>
    <xf numFmtId="0" fontId="7" fillId="0" borderId="0">
      <alignment vertical="center"/>
    </xf>
  </cellStyleXfs>
  <cellXfs count="98">
    <xf numFmtId="0" fontId="0" fillId="0" borderId="0" xfId="0"/>
    <xf numFmtId="0" fontId="2" fillId="0" borderId="0" xfId="1" applyFont="1" applyAlignment="1">
      <alignment vertical="center"/>
    </xf>
    <xf numFmtId="0" fontId="2" fillId="0" borderId="1" xfId="1" applyFont="1" applyBorder="1" applyAlignment="1">
      <alignment vertical="center"/>
    </xf>
    <xf numFmtId="0" fontId="2" fillId="0" borderId="1" xfId="1" applyFont="1" applyBorder="1" applyAlignment="1">
      <alignment horizontal="righ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5"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6" fillId="0" borderId="0" xfId="1" applyFont="1" applyAlignment="1">
      <alignment horizontal="left" vertical="center"/>
    </xf>
    <xf numFmtId="0" fontId="2" fillId="0" borderId="19" xfId="1" applyFont="1" applyBorder="1" applyAlignment="1">
      <alignment vertical="center"/>
    </xf>
    <xf numFmtId="0" fontId="2" fillId="0" borderId="20" xfId="1" applyFont="1" applyBorder="1" applyAlignment="1">
      <alignment vertical="center"/>
    </xf>
    <xf numFmtId="0" fontId="2" fillId="0" borderId="11" xfId="1" applyFont="1" applyBorder="1" applyAlignment="1">
      <alignment vertical="center"/>
    </xf>
    <xf numFmtId="0" fontId="2" fillId="0" borderId="21" xfId="1"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right" vertical="center"/>
    </xf>
    <xf numFmtId="0" fontId="1" fillId="0" borderId="0" xfId="1"/>
    <xf numFmtId="0" fontId="5" fillId="0" borderId="0" xfId="1" applyFont="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26" xfId="1" applyFont="1" applyBorder="1" applyAlignment="1">
      <alignment vertical="center"/>
    </xf>
    <xf numFmtId="0" fontId="2" fillId="0" borderId="16" xfId="1" applyFont="1" applyBorder="1" applyAlignment="1">
      <alignment vertical="center"/>
    </xf>
    <xf numFmtId="0" fontId="2" fillId="0" borderId="13" xfId="1" applyFont="1" applyBorder="1" applyAlignment="1">
      <alignment vertical="center"/>
    </xf>
    <xf numFmtId="0" fontId="2" fillId="0" borderId="10" xfId="1" applyFont="1" applyBorder="1" applyAlignment="1">
      <alignment vertical="center"/>
    </xf>
    <xf numFmtId="0" fontId="2" fillId="0" borderId="14" xfId="1" applyFont="1" applyBorder="1" applyAlignment="1">
      <alignment vertical="center"/>
    </xf>
    <xf numFmtId="0" fontId="2" fillId="0" borderId="18" xfId="1" applyFont="1" applyBorder="1" applyAlignment="1">
      <alignment vertical="center"/>
    </xf>
    <xf numFmtId="0" fontId="2" fillId="0" borderId="31" xfId="1" applyFont="1" applyBorder="1" applyAlignment="1">
      <alignment vertical="center"/>
    </xf>
    <xf numFmtId="0" fontId="5" fillId="0" borderId="0" xfId="1" applyFont="1" applyAlignment="1">
      <alignment vertical="center"/>
    </xf>
    <xf numFmtId="0" fontId="2" fillId="0" borderId="4" xfId="1" applyFont="1" applyBorder="1" applyAlignment="1">
      <alignment horizontal="center" vertical="center"/>
    </xf>
    <xf numFmtId="0" fontId="2" fillId="0" borderId="4" xfId="1" applyFont="1" applyBorder="1" applyAlignment="1">
      <alignment vertical="center"/>
    </xf>
    <xf numFmtId="0" fontId="2" fillId="0" borderId="15" xfId="1" applyFont="1" applyBorder="1" applyAlignment="1">
      <alignment vertical="center"/>
    </xf>
    <xf numFmtId="0" fontId="1" fillId="0" borderId="0" xfId="1" applyAlignment="1">
      <alignment vertical="center"/>
    </xf>
    <xf numFmtId="0" fontId="8" fillId="0" borderId="0" xfId="1" applyFont="1" applyAlignment="1">
      <alignment horizontal="center" vertical="center"/>
    </xf>
    <xf numFmtId="0" fontId="2" fillId="0" borderId="4" xfId="1" applyFont="1" applyBorder="1" applyAlignment="1">
      <alignment horizontal="right" vertical="center"/>
    </xf>
    <xf numFmtId="0" fontId="9" fillId="0" borderId="0" xfId="1" applyFont="1" applyAlignment="1">
      <alignment vertical="center"/>
    </xf>
    <xf numFmtId="0" fontId="10" fillId="0" borderId="0" xfId="1" applyFont="1" applyAlignment="1">
      <alignment vertical="center"/>
    </xf>
    <xf numFmtId="0" fontId="1" fillId="0" borderId="4" xfId="1" applyBorder="1" applyAlignment="1">
      <alignment horizontal="left" vertical="center"/>
    </xf>
    <xf numFmtId="0" fontId="1" fillId="0" borderId="0" xfId="1" applyAlignment="1">
      <alignment horizontal="left" vertical="center"/>
    </xf>
    <xf numFmtId="0" fontId="1" fillId="0" borderId="2" xfId="1" applyBorder="1" applyAlignment="1">
      <alignment vertical="center"/>
    </xf>
    <xf numFmtId="0" fontId="1" fillId="0" borderId="4" xfId="1" applyBorder="1" applyAlignment="1">
      <alignment vertical="center"/>
    </xf>
    <xf numFmtId="0" fontId="1" fillId="0" borderId="16" xfId="1" applyBorder="1" applyAlignment="1">
      <alignment vertical="center"/>
    </xf>
    <xf numFmtId="0" fontId="1" fillId="0" borderId="15" xfId="1" applyBorder="1" applyAlignment="1">
      <alignment vertical="center"/>
    </xf>
    <xf numFmtId="38" fontId="0" fillId="0" borderId="2" xfId="2" applyFont="1" applyBorder="1" applyAlignment="1">
      <alignment horizontal="right" vertical="center" shrinkToFit="1"/>
    </xf>
    <xf numFmtId="38" fontId="2" fillId="0" borderId="3" xfId="2" applyFont="1" applyBorder="1" applyAlignment="1">
      <alignment horizontal="right" vertical="center"/>
    </xf>
    <xf numFmtId="0" fontId="2" fillId="0" borderId="3" xfId="1" applyFont="1" applyBorder="1" applyAlignment="1">
      <alignment horizontal="right" vertical="center"/>
    </xf>
    <xf numFmtId="38" fontId="2" fillId="0" borderId="2" xfId="2" applyFont="1" applyBorder="1" applyAlignment="1">
      <alignment horizontal="right" vertical="center"/>
    </xf>
    <xf numFmtId="38" fontId="2" fillId="0" borderId="7" xfId="2" applyFont="1" applyBorder="1" applyAlignment="1">
      <alignment horizontal="right" vertical="center"/>
    </xf>
    <xf numFmtId="0" fontId="2" fillId="0" borderId="14" xfId="1" applyFont="1" applyBorder="1" applyAlignment="1">
      <alignment horizontal="right" vertical="center"/>
    </xf>
    <xf numFmtId="38" fontId="2" fillId="0" borderId="0" xfId="2" applyFont="1" applyBorder="1" applyAlignment="1">
      <alignment horizontal="right" vertical="center"/>
    </xf>
    <xf numFmtId="38" fontId="2" fillId="0" borderId="17" xfId="2" applyFont="1" applyBorder="1" applyAlignment="1">
      <alignment horizontal="right" vertical="center"/>
    </xf>
    <xf numFmtId="0" fontId="2" fillId="0" borderId="25" xfId="1" applyFont="1" applyBorder="1" applyAlignment="1">
      <alignment horizontal="center" vertical="center"/>
    </xf>
    <xf numFmtId="0" fontId="2" fillId="0" borderId="1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vertical="center" wrapText="1"/>
    </xf>
    <xf numFmtId="0" fontId="5" fillId="0" borderId="0" xfId="1" applyFont="1" applyAlignment="1">
      <alignment horizontal="center" vertical="center"/>
    </xf>
    <xf numFmtId="58" fontId="2" fillId="0" borderId="0" xfId="1" applyNumberFormat="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vertical="center"/>
    </xf>
    <xf numFmtId="0" fontId="1" fillId="0" borderId="0" xfId="1" applyAlignment="1">
      <alignment horizontal="right" vertical="center"/>
    </xf>
    <xf numFmtId="0" fontId="1" fillId="0" borderId="32" xfId="1" applyBorder="1" applyAlignment="1">
      <alignment horizontal="left" vertical="top" wrapText="1"/>
    </xf>
    <xf numFmtId="0" fontId="1" fillId="0" borderId="33" xfId="1" applyBorder="1" applyAlignment="1">
      <alignment horizontal="left" vertical="top" wrapText="1"/>
    </xf>
    <xf numFmtId="0" fontId="1" fillId="0" borderId="34" xfId="1" applyBorder="1" applyAlignment="1">
      <alignment horizontal="left" vertical="top" wrapText="1"/>
    </xf>
    <xf numFmtId="0" fontId="1" fillId="0" borderId="29" xfId="1" applyBorder="1" applyAlignment="1">
      <alignment horizontal="left" vertical="top" wrapText="1"/>
    </xf>
    <xf numFmtId="0" fontId="1" fillId="0" borderId="0" xfId="1" applyAlignment="1">
      <alignment horizontal="left" vertical="top" wrapText="1"/>
    </xf>
    <xf numFmtId="0" fontId="1" fillId="0" borderId="35" xfId="1" applyBorder="1" applyAlignment="1">
      <alignment horizontal="left" vertical="top" wrapText="1"/>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2" fillId="0" borderId="2" xfId="1" applyFont="1" applyBorder="1" applyAlignment="1">
      <alignment vertical="center" shrinkToFit="1"/>
    </xf>
    <xf numFmtId="0" fontId="1" fillId="0" borderId="3" xfId="1" applyBorder="1" applyAlignment="1">
      <alignment vertical="center" shrinkToFit="1"/>
    </xf>
    <xf numFmtId="0" fontId="1" fillId="0" borderId="4" xfId="1" applyBorder="1" applyAlignment="1">
      <alignment vertical="center" shrinkToFit="1"/>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0" fontId="8" fillId="0" borderId="0" xfId="1" applyFont="1" applyAlignment="1">
      <alignment horizontal="center" vertical="center"/>
    </xf>
    <xf numFmtId="176" fontId="1" fillId="0" borderId="3" xfId="1" applyNumberFormat="1" applyBorder="1" applyAlignment="1">
      <alignment horizontal="right" vertical="center" shrinkToFit="1"/>
    </xf>
    <xf numFmtId="176" fontId="11" fillId="0" borderId="1" xfId="1" applyNumberFormat="1" applyFont="1" applyBorder="1" applyAlignment="1">
      <alignment horizontal="right" vertical="center"/>
    </xf>
    <xf numFmtId="0" fontId="1" fillId="0" borderId="2" xfId="1" applyBorder="1" applyAlignment="1">
      <alignment horizontal="left" vertical="center" shrinkToFit="1"/>
    </xf>
    <xf numFmtId="0" fontId="1" fillId="0" borderId="3" xfId="1" applyBorder="1" applyAlignment="1">
      <alignment horizontal="left" vertical="center" shrinkToFit="1"/>
    </xf>
    <xf numFmtId="176" fontId="1" fillId="0" borderId="2" xfId="1" applyNumberFormat="1" applyBorder="1" applyAlignment="1">
      <alignment horizontal="center" vertical="center" shrinkToFit="1"/>
    </xf>
    <xf numFmtId="176" fontId="1" fillId="0" borderId="3" xfId="1" applyNumberFormat="1" applyBorder="1" applyAlignment="1">
      <alignment horizontal="center" vertical="center" shrinkToFit="1"/>
    </xf>
    <xf numFmtId="38" fontId="2" fillId="0" borderId="0" xfId="2" applyFont="1" applyAlignment="1">
      <alignment horizontal="right" vertical="center"/>
    </xf>
    <xf numFmtId="0" fontId="1" fillId="0" borderId="3" xfId="1" applyBorder="1"/>
    <xf numFmtId="0" fontId="1" fillId="0" borderId="4" xfId="1" applyBorder="1"/>
    <xf numFmtId="0" fontId="2" fillId="0" borderId="25" xfId="1"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horizontal="distributed" vertical="center"/>
    </xf>
    <xf numFmtId="0" fontId="2" fillId="0" borderId="4" xfId="1" applyFont="1" applyBorder="1" applyAlignment="1">
      <alignment horizontal="distributed" vertical="center"/>
    </xf>
    <xf numFmtId="0" fontId="2" fillId="0" borderId="22" xfId="1" applyFont="1" applyBorder="1" applyAlignment="1">
      <alignment horizontal="center" vertical="center"/>
    </xf>
    <xf numFmtId="0" fontId="2" fillId="0" borderId="30" xfId="1" applyFont="1" applyBorder="1" applyAlignment="1">
      <alignment horizontal="center" vertical="center"/>
    </xf>
    <xf numFmtId="0" fontId="2" fillId="0" borderId="23" xfId="1" applyFont="1" applyBorder="1" applyAlignment="1">
      <alignment horizontal="distributed" vertical="center"/>
    </xf>
    <xf numFmtId="0" fontId="2" fillId="0" borderId="24" xfId="1" applyFont="1" applyBorder="1" applyAlignment="1">
      <alignment horizontal="distributed" vertical="center"/>
    </xf>
    <xf numFmtId="0" fontId="2" fillId="0" borderId="27" xfId="1" applyFont="1" applyBorder="1" applyAlignment="1">
      <alignment horizontal="distributed" vertical="center"/>
    </xf>
    <xf numFmtId="0" fontId="2" fillId="0" borderId="28" xfId="1" applyFont="1" applyBorder="1" applyAlignment="1">
      <alignment horizontal="distributed" vertical="center"/>
    </xf>
    <xf numFmtId="0" fontId="2" fillId="0" borderId="11" xfId="1" applyFont="1" applyBorder="1" applyAlignment="1">
      <alignment horizontal="distributed" vertical="center"/>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zoomScaleNormal="100" workbookViewId="0">
      <selection activeCell="G7" sqref="G7"/>
    </sheetView>
  </sheetViews>
  <sheetFormatPr defaultRowHeight="13.5"/>
  <cols>
    <col min="1" max="1" width="9.125" style="17" customWidth="1"/>
    <col min="2" max="2" width="8.125" style="17" customWidth="1"/>
    <col min="3" max="5" width="9" style="17"/>
    <col min="6" max="6" width="8.375" style="17" customWidth="1"/>
    <col min="7" max="7" width="9.875" style="17" customWidth="1"/>
    <col min="8" max="8" width="13.125" style="17" customWidth="1"/>
    <col min="9" max="256" width="9" style="17"/>
    <col min="257" max="257" width="9.125" style="17" customWidth="1"/>
    <col min="258" max="258" width="8.125" style="17" customWidth="1"/>
    <col min="259" max="261" width="9" style="17"/>
    <col min="262" max="262" width="8.375" style="17" customWidth="1"/>
    <col min="263" max="263" width="9.875" style="17" customWidth="1"/>
    <col min="264" max="264" width="13.125" style="17" customWidth="1"/>
    <col min="265" max="512" width="9" style="17"/>
    <col min="513" max="513" width="9.125" style="17" customWidth="1"/>
    <col min="514" max="514" width="8.125" style="17" customWidth="1"/>
    <col min="515" max="517" width="9" style="17"/>
    <col min="518" max="518" width="8.375" style="17" customWidth="1"/>
    <col min="519" max="519" width="9.875" style="17" customWidth="1"/>
    <col min="520" max="520" width="13.125" style="17" customWidth="1"/>
    <col min="521" max="768" width="9" style="17"/>
    <col min="769" max="769" width="9.125" style="17" customWidth="1"/>
    <col min="770" max="770" width="8.125" style="17" customWidth="1"/>
    <col min="771" max="773" width="9" style="17"/>
    <col min="774" max="774" width="8.375" style="17" customWidth="1"/>
    <col min="775" max="775" width="9.875" style="17" customWidth="1"/>
    <col min="776" max="776" width="13.125" style="17" customWidth="1"/>
    <col min="777" max="1024" width="9" style="17"/>
    <col min="1025" max="1025" width="9.125" style="17" customWidth="1"/>
    <col min="1026" max="1026" width="8.125" style="17" customWidth="1"/>
    <col min="1027" max="1029" width="9" style="17"/>
    <col min="1030" max="1030" width="8.375" style="17" customWidth="1"/>
    <col min="1031" max="1031" width="9.875" style="17" customWidth="1"/>
    <col min="1032" max="1032" width="13.125" style="17" customWidth="1"/>
    <col min="1033" max="1280" width="9" style="17"/>
    <col min="1281" max="1281" width="9.125" style="17" customWidth="1"/>
    <col min="1282" max="1282" width="8.125" style="17" customWidth="1"/>
    <col min="1283" max="1285" width="9" style="17"/>
    <col min="1286" max="1286" width="8.375" style="17" customWidth="1"/>
    <col min="1287" max="1287" width="9.875" style="17" customWidth="1"/>
    <col min="1288" max="1288" width="13.125" style="17" customWidth="1"/>
    <col min="1289" max="1536" width="9" style="17"/>
    <col min="1537" max="1537" width="9.125" style="17" customWidth="1"/>
    <col min="1538" max="1538" width="8.125" style="17" customWidth="1"/>
    <col min="1539" max="1541" width="9" style="17"/>
    <col min="1542" max="1542" width="8.375" style="17" customWidth="1"/>
    <col min="1543" max="1543" width="9.875" style="17" customWidth="1"/>
    <col min="1544" max="1544" width="13.125" style="17" customWidth="1"/>
    <col min="1545" max="1792" width="9" style="17"/>
    <col min="1793" max="1793" width="9.125" style="17" customWidth="1"/>
    <col min="1794" max="1794" width="8.125" style="17" customWidth="1"/>
    <col min="1795" max="1797" width="9" style="17"/>
    <col min="1798" max="1798" width="8.375" style="17" customWidth="1"/>
    <col min="1799" max="1799" width="9.875" style="17" customWidth="1"/>
    <col min="1800" max="1800" width="13.125" style="17" customWidth="1"/>
    <col min="1801" max="2048" width="9" style="17"/>
    <col min="2049" max="2049" width="9.125" style="17" customWidth="1"/>
    <col min="2050" max="2050" width="8.125" style="17" customWidth="1"/>
    <col min="2051" max="2053" width="9" style="17"/>
    <col min="2054" max="2054" width="8.375" style="17" customWidth="1"/>
    <col min="2055" max="2055" width="9.875" style="17" customWidth="1"/>
    <col min="2056" max="2056" width="13.125" style="17" customWidth="1"/>
    <col min="2057" max="2304" width="9" style="17"/>
    <col min="2305" max="2305" width="9.125" style="17" customWidth="1"/>
    <col min="2306" max="2306" width="8.125" style="17" customWidth="1"/>
    <col min="2307" max="2309" width="9" style="17"/>
    <col min="2310" max="2310" width="8.375" style="17" customWidth="1"/>
    <col min="2311" max="2311" width="9.875" style="17" customWidth="1"/>
    <col min="2312" max="2312" width="13.125" style="17" customWidth="1"/>
    <col min="2313" max="2560" width="9" style="17"/>
    <col min="2561" max="2561" width="9.125" style="17" customWidth="1"/>
    <col min="2562" max="2562" width="8.125" style="17" customWidth="1"/>
    <col min="2563" max="2565" width="9" style="17"/>
    <col min="2566" max="2566" width="8.375" style="17" customWidth="1"/>
    <col min="2567" max="2567" width="9.875" style="17" customWidth="1"/>
    <col min="2568" max="2568" width="13.125" style="17" customWidth="1"/>
    <col min="2569" max="2816" width="9" style="17"/>
    <col min="2817" max="2817" width="9.125" style="17" customWidth="1"/>
    <col min="2818" max="2818" width="8.125" style="17" customWidth="1"/>
    <col min="2819" max="2821" width="9" style="17"/>
    <col min="2822" max="2822" width="8.375" style="17" customWidth="1"/>
    <col min="2823" max="2823" width="9.875" style="17" customWidth="1"/>
    <col min="2824" max="2824" width="13.125" style="17" customWidth="1"/>
    <col min="2825" max="3072" width="9" style="17"/>
    <col min="3073" max="3073" width="9.125" style="17" customWidth="1"/>
    <col min="3074" max="3074" width="8.125" style="17" customWidth="1"/>
    <col min="3075" max="3077" width="9" style="17"/>
    <col min="3078" max="3078" width="8.375" style="17" customWidth="1"/>
    <col min="3079" max="3079" width="9.875" style="17" customWidth="1"/>
    <col min="3080" max="3080" width="13.125" style="17" customWidth="1"/>
    <col min="3081" max="3328" width="9" style="17"/>
    <col min="3329" max="3329" width="9.125" style="17" customWidth="1"/>
    <col min="3330" max="3330" width="8.125" style="17" customWidth="1"/>
    <col min="3331" max="3333" width="9" style="17"/>
    <col min="3334" max="3334" width="8.375" style="17" customWidth="1"/>
    <col min="3335" max="3335" width="9.875" style="17" customWidth="1"/>
    <col min="3336" max="3336" width="13.125" style="17" customWidth="1"/>
    <col min="3337" max="3584" width="9" style="17"/>
    <col min="3585" max="3585" width="9.125" style="17" customWidth="1"/>
    <col min="3586" max="3586" width="8.125" style="17" customWidth="1"/>
    <col min="3587" max="3589" width="9" style="17"/>
    <col min="3590" max="3590" width="8.375" style="17" customWidth="1"/>
    <col min="3591" max="3591" width="9.875" style="17" customWidth="1"/>
    <col min="3592" max="3592" width="13.125" style="17" customWidth="1"/>
    <col min="3593" max="3840" width="9" style="17"/>
    <col min="3841" max="3841" width="9.125" style="17" customWidth="1"/>
    <col min="3842" max="3842" width="8.125" style="17" customWidth="1"/>
    <col min="3843" max="3845" width="9" style="17"/>
    <col min="3846" max="3846" width="8.375" style="17" customWidth="1"/>
    <col min="3847" max="3847" width="9.875" style="17" customWidth="1"/>
    <col min="3848" max="3848" width="13.125" style="17" customWidth="1"/>
    <col min="3849" max="4096" width="9" style="17"/>
    <col min="4097" max="4097" width="9.125" style="17" customWidth="1"/>
    <col min="4098" max="4098" width="8.125" style="17" customWidth="1"/>
    <col min="4099" max="4101" width="9" style="17"/>
    <col min="4102" max="4102" width="8.375" style="17" customWidth="1"/>
    <col min="4103" max="4103" width="9.875" style="17" customWidth="1"/>
    <col min="4104" max="4104" width="13.125" style="17" customWidth="1"/>
    <col min="4105" max="4352" width="9" style="17"/>
    <col min="4353" max="4353" width="9.125" style="17" customWidth="1"/>
    <col min="4354" max="4354" width="8.125" style="17" customWidth="1"/>
    <col min="4355" max="4357" width="9" style="17"/>
    <col min="4358" max="4358" width="8.375" style="17" customWidth="1"/>
    <col min="4359" max="4359" width="9.875" style="17" customWidth="1"/>
    <col min="4360" max="4360" width="13.125" style="17" customWidth="1"/>
    <col min="4361" max="4608" width="9" style="17"/>
    <col min="4609" max="4609" width="9.125" style="17" customWidth="1"/>
    <col min="4610" max="4610" width="8.125" style="17" customWidth="1"/>
    <col min="4611" max="4613" width="9" style="17"/>
    <col min="4614" max="4614" width="8.375" style="17" customWidth="1"/>
    <col min="4615" max="4615" width="9.875" style="17" customWidth="1"/>
    <col min="4616" max="4616" width="13.125" style="17" customWidth="1"/>
    <col min="4617" max="4864" width="9" style="17"/>
    <col min="4865" max="4865" width="9.125" style="17" customWidth="1"/>
    <col min="4866" max="4866" width="8.125" style="17" customWidth="1"/>
    <col min="4867" max="4869" width="9" style="17"/>
    <col min="4870" max="4870" width="8.375" style="17" customWidth="1"/>
    <col min="4871" max="4871" width="9.875" style="17" customWidth="1"/>
    <col min="4872" max="4872" width="13.125" style="17" customWidth="1"/>
    <col min="4873" max="5120" width="9" style="17"/>
    <col min="5121" max="5121" width="9.125" style="17" customWidth="1"/>
    <col min="5122" max="5122" width="8.125" style="17" customWidth="1"/>
    <col min="5123" max="5125" width="9" style="17"/>
    <col min="5126" max="5126" width="8.375" style="17" customWidth="1"/>
    <col min="5127" max="5127" width="9.875" style="17" customWidth="1"/>
    <col min="5128" max="5128" width="13.125" style="17" customWidth="1"/>
    <col min="5129" max="5376" width="9" style="17"/>
    <col min="5377" max="5377" width="9.125" style="17" customWidth="1"/>
    <col min="5378" max="5378" width="8.125" style="17" customWidth="1"/>
    <col min="5379" max="5381" width="9" style="17"/>
    <col min="5382" max="5382" width="8.375" style="17" customWidth="1"/>
    <col min="5383" max="5383" width="9.875" style="17" customWidth="1"/>
    <col min="5384" max="5384" width="13.125" style="17" customWidth="1"/>
    <col min="5385" max="5632" width="9" style="17"/>
    <col min="5633" max="5633" width="9.125" style="17" customWidth="1"/>
    <col min="5634" max="5634" width="8.125" style="17" customWidth="1"/>
    <col min="5635" max="5637" width="9" style="17"/>
    <col min="5638" max="5638" width="8.375" style="17" customWidth="1"/>
    <col min="5639" max="5639" width="9.875" style="17" customWidth="1"/>
    <col min="5640" max="5640" width="13.125" style="17" customWidth="1"/>
    <col min="5641" max="5888" width="9" style="17"/>
    <col min="5889" max="5889" width="9.125" style="17" customWidth="1"/>
    <col min="5890" max="5890" width="8.125" style="17" customWidth="1"/>
    <col min="5891" max="5893" width="9" style="17"/>
    <col min="5894" max="5894" width="8.375" style="17" customWidth="1"/>
    <col min="5895" max="5895" width="9.875" style="17" customWidth="1"/>
    <col min="5896" max="5896" width="13.125" style="17" customWidth="1"/>
    <col min="5897" max="6144" width="9" style="17"/>
    <col min="6145" max="6145" width="9.125" style="17" customWidth="1"/>
    <col min="6146" max="6146" width="8.125" style="17" customWidth="1"/>
    <col min="6147" max="6149" width="9" style="17"/>
    <col min="6150" max="6150" width="8.375" style="17" customWidth="1"/>
    <col min="6151" max="6151" width="9.875" style="17" customWidth="1"/>
    <col min="6152" max="6152" width="13.125" style="17" customWidth="1"/>
    <col min="6153" max="6400" width="9" style="17"/>
    <col min="6401" max="6401" width="9.125" style="17" customWidth="1"/>
    <col min="6402" max="6402" width="8.125" style="17" customWidth="1"/>
    <col min="6403" max="6405" width="9" style="17"/>
    <col min="6406" max="6406" width="8.375" style="17" customWidth="1"/>
    <col min="6407" max="6407" width="9.875" style="17" customWidth="1"/>
    <col min="6408" max="6408" width="13.125" style="17" customWidth="1"/>
    <col min="6409" max="6656" width="9" style="17"/>
    <col min="6657" max="6657" width="9.125" style="17" customWidth="1"/>
    <col min="6658" max="6658" width="8.125" style="17" customWidth="1"/>
    <col min="6659" max="6661" width="9" style="17"/>
    <col min="6662" max="6662" width="8.375" style="17" customWidth="1"/>
    <col min="6663" max="6663" width="9.875" style="17" customWidth="1"/>
    <col min="6664" max="6664" width="13.125" style="17" customWidth="1"/>
    <col min="6665" max="6912" width="9" style="17"/>
    <col min="6913" max="6913" width="9.125" style="17" customWidth="1"/>
    <col min="6914" max="6914" width="8.125" style="17" customWidth="1"/>
    <col min="6915" max="6917" width="9" style="17"/>
    <col min="6918" max="6918" width="8.375" style="17" customWidth="1"/>
    <col min="6919" max="6919" width="9.875" style="17" customWidth="1"/>
    <col min="6920" max="6920" width="13.125" style="17" customWidth="1"/>
    <col min="6921" max="7168" width="9" style="17"/>
    <col min="7169" max="7169" width="9.125" style="17" customWidth="1"/>
    <col min="7170" max="7170" width="8.125" style="17" customWidth="1"/>
    <col min="7171" max="7173" width="9" style="17"/>
    <col min="7174" max="7174" width="8.375" style="17" customWidth="1"/>
    <col min="7175" max="7175" width="9.875" style="17" customWidth="1"/>
    <col min="7176" max="7176" width="13.125" style="17" customWidth="1"/>
    <col min="7177" max="7424" width="9" style="17"/>
    <col min="7425" max="7425" width="9.125" style="17" customWidth="1"/>
    <col min="7426" max="7426" width="8.125" style="17" customWidth="1"/>
    <col min="7427" max="7429" width="9" style="17"/>
    <col min="7430" max="7430" width="8.375" style="17" customWidth="1"/>
    <col min="7431" max="7431" width="9.875" style="17" customWidth="1"/>
    <col min="7432" max="7432" width="13.125" style="17" customWidth="1"/>
    <col min="7433" max="7680" width="9" style="17"/>
    <col min="7681" max="7681" width="9.125" style="17" customWidth="1"/>
    <col min="7682" max="7682" width="8.125" style="17" customWidth="1"/>
    <col min="7683" max="7685" width="9" style="17"/>
    <col min="7686" max="7686" width="8.375" style="17" customWidth="1"/>
    <col min="7687" max="7687" width="9.875" style="17" customWidth="1"/>
    <col min="7688" max="7688" width="13.125" style="17" customWidth="1"/>
    <col min="7689" max="7936" width="9" style="17"/>
    <col min="7937" max="7937" width="9.125" style="17" customWidth="1"/>
    <col min="7938" max="7938" width="8.125" style="17" customWidth="1"/>
    <col min="7939" max="7941" width="9" style="17"/>
    <col min="7942" max="7942" width="8.375" style="17" customWidth="1"/>
    <col min="7943" max="7943" width="9.875" style="17" customWidth="1"/>
    <col min="7944" max="7944" width="13.125" style="17" customWidth="1"/>
    <col min="7945" max="8192" width="9" style="17"/>
    <col min="8193" max="8193" width="9.125" style="17" customWidth="1"/>
    <col min="8194" max="8194" width="8.125" style="17" customWidth="1"/>
    <col min="8195" max="8197" width="9" style="17"/>
    <col min="8198" max="8198" width="8.375" style="17" customWidth="1"/>
    <col min="8199" max="8199" width="9.875" style="17" customWidth="1"/>
    <col min="8200" max="8200" width="13.125" style="17" customWidth="1"/>
    <col min="8201" max="8448" width="9" style="17"/>
    <col min="8449" max="8449" width="9.125" style="17" customWidth="1"/>
    <col min="8450" max="8450" width="8.125" style="17" customWidth="1"/>
    <col min="8451" max="8453" width="9" style="17"/>
    <col min="8454" max="8454" width="8.375" style="17" customWidth="1"/>
    <col min="8455" max="8455" width="9.875" style="17" customWidth="1"/>
    <col min="8456" max="8456" width="13.125" style="17" customWidth="1"/>
    <col min="8457" max="8704" width="9" style="17"/>
    <col min="8705" max="8705" width="9.125" style="17" customWidth="1"/>
    <col min="8706" max="8706" width="8.125" style="17" customWidth="1"/>
    <col min="8707" max="8709" width="9" style="17"/>
    <col min="8710" max="8710" width="8.375" style="17" customWidth="1"/>
    <col min="8711" max="8711" width="9.875" style="17" customWidth="1"/>
    <col min="8712" max="8712" width="13.125" style="17" customWidth="1"/>
    <col min="8713" max="8960" width="9" style="17"/>
    <col min="8961" max="8961" width="9.125" style="17" customWidth="1"/>
    <col min="8962" max="8962" width="8.125" style="17" customWidth="1"/>
    <col min="8963" max="8965" width="9" style="17"/>
    <col min="8966" max="8966" width="8.375" style="17" customWidth="1"/>
    <col min="8967" max="8967" width="9.875" style="17" customWidth="1"/>
    <col min="8968" max="8968" width="13.125" style="17" customWidth="1"/>
    <col min="8969" max="9216" width="9" style="17"/>
    <col min="9217" max="9217" width="9.125" style="17" customWidth="1"/>
    <col min="9218" max="9218" width="8.125" style="17" customWidth="1"/>
    <col min="9219" max="9221" width="9" style="17"/>
    <col min="9222" max="9222" width="8.375" style="17" customWidth="1"/>
    <col min="9223" max="9223" width="9.875" style="17" customWidth="1"/>
    <col min="9224" max="9224" width="13.125" style="17" customWidth="1"/>
    <col min="9225" max="9472" width="9" style="17"/>
    <col min="9473" max="9473" width="9.125" style="17" customWidth="1"/>
    <col min="9474" max="9474" width="8.125" style="17" customWidth="1"/>
    <col min="9475" max="9477" width="9" style="17"/>
    <col min="9478" max="9478" width="8.375" style="17" customWidth="1"/>
    <col min="9479" max="9479" width="9.875" style="17" customWidth="1"/>
    <col min="9480" max="9480" width="13.125" style="17" customWidth="1"/>
    <col min="9481" max="9728" width="9" style="17"/>
    <col min="9729" max="9729" width="9.125" style="17" customWidth="1"/>
    <col min="9730" max="9730" width="8.125" style="17" customWidth="1"/>
    <col min="9731" max="9733" width="9" style="17"/>
    <col min="9734" max="9734" width="8.375" style="17" customWidth="1"/>
    <col min="9735" max="9735" width="9.875" style="17" customWidth="1"/>
    <col min="9736" max="9736" width="13.125" style="17" customWidth="1"/>
    <col min="9737" max="9984" width="9" style="17"/>
    <col min="9985" max="9985" width="9.125" style="17" customWidth="1"/>
    <col min="9986" max="9986" width="8.125" style="17" customWidth="1"/>
    <col min="9987" max="9989" width="9" style="17"/>
    <col min="9990" max="9990" width="8.375" style="17" customWidth="1"/>
    <col min="9991" max="9991" width="9.875" style="17" customWidth="1"/>
    <col min="9992" max="9992" width="13.125" style="17" customWidth="1"/>
    <col min="9993" max="10240" width="9" style="17"/>
    <col min="10241" max="10241" width="9.125" style="17" customWidth="1"/>
    <col min="10242" max="10242" width="8.125" style="17" customWidth="1"/>
    <col min="10243" max="10245" width="9" style="17"/>
    <col min="10246" max="10246" width="8.375" style="17" customWidth="1"/>
    <col min="10247" max="10247" width="9.875" style="17" customWidth="1"/>
    <col min="10248" max="10248" width="13.125" style="17" customWidth="1"/>
    <col min="10249" max="10496" width="9" style="17"/>
    <col min="10497" max="10497" width="9.125" style="17" customWidth="1"/>
    <col min="10498" max="10498" width="8.125" style="17" customWidth="1"/>
    <col min="10499" max="10501" width="9" style="17"/>
    <col min="10502" max="10502" width="8.375" style="17" customWidth="1"/>
    <col min="10503" max="10503" width="9.875" style="17" customWidth="1"/>
    <col min="10504" max="10504" width="13.125" style="17" customWidth="1"/>
    <col min="10505" max="10752" width="9" style="17"/>
    <col min="10753" max="10753" width="9.125" style="17" customWidth="1"/>
    <col min="10754" max="10754" width="8.125" style="17" customWidth="1"/>
    <col min="10755" max="10757" width="9" style="17"/>
    <col min="10758" max="10758" width="8.375" style="17" customWidth="1"/>
    <col min="10759" max="10759" width="9.875" style="17" customWidth="1"/>
    <col min="10760" max="10760" width="13.125" style="17" customWidth="1"/>
    <col min="10761" max="11008" width="9" style="17"/>
    <col min="11009" max="11009" width="9.125" style="17" customWidth="1"/>
    <col min="11010" max="11010" width="8.125" style="17" customWidth="1"/>
    <col min="11011" max="11013" width="9" style="17"/>
    <col min="11014" max="11014" width="8.375" style="17" customWidth="1"/>
    <col min="11015" max="11015" width="9.875" style="17" customWidth="1"/>
    <col min="11016" max="11016" width="13.125" style="17" customWidth="1"/>
    <col min="11017" max="11264" width="9" style="17"/>
    <col min="11265" max="11265" width="9.125" style="17" customWidth="1"/>
    <col min="11266" max="11266" width="8.125" style="17" customWidth="1"/>
    <col min="11267" max="11269" width="9" style="17"/>
    <col min="11270" max="11270" width="8.375" style="17" customWidth="1"/>
    <col min="11271" max="11271" width="9.875" style="17" customWidth="1"/>
    <col min="11272" max="11272" width="13.125" style="17" customWidth="1"/>
    <col min="11273" max="11520" width="9" style="17"/>
    <col min="11521" max="11521" width="9.125" style="17" customWidth="1"/>
    <col min="11522" max="11522" width="8.125" style="17" customWidth="1"/>
    <col min="11523" max="11525" width="9" style="17"/>
    <col min="11526" max="11526" width="8.375" style="17" customWidth="1"/>
    <col min="11527" max="11527" width="9.875" style="17" customWidth="1"/>
    <col min="11528" max="11528" width="13.125" style="17" customWidth="1"/>
    <col min="11529" max="11776" width="9" style="17"/>
    <col min="11777" max="11777" width="9.125" style="17" customWidth="1"/>
    <col min="11778" max="11778" width="8.125" style="17" customWidth="1"/>
    <col min="11779" max="11781" width="9" style="17"/>
    <col min="11782" max="11782" width="8.375" style="17" customWidth="1"/>
    <col min="11783" max="11783" width="9.875" style="17" customWidth="1"/>
    <col min="11784" max="11784" width="13.125" style="17" customWidth="1"/>
    <col min="11785" max="12032" width="9" style="17"/>
    <col min="12033" max="12033" width="9.125" style="17" customWidth="1"/>
    <col min="12034" max="12034" width="8.125" style="17" customWidth="1"/>
    <col min="12035" max="12037" width="9" style="17"/>
    <col min="12038" max="12038" width="8.375" style="17" customWidth="1"/>
    <col min="12039" max="12039" width="9.875" style="17" customWidth="1"/>
    <col min="12040" max="12040" width="13.125" style="17" customWidth="1"/>
    <col min="12041" max="12288" width="9" style="17"/>
    <col min="12289" max="12289" width="9.125" style="17" customWidth="1"/>
    <col min="12290" max="12290" width="8.125" style="17" customWidth="1"/>
    <col min="12291" max="12293" width="9" style="17"/>
    <col min="12294" max="12294" width="8.375" style="17" customWidth="1"/>
    <col min="12295" max="12295" width="9.875" style="17" customWidth="1"/>
    <col min="12296" max="12296" width="13.125" style="17" customWidth="1"/>
    <col min="12297" max="12544" width="9" style="17"/>
    <col min="12545" max="12545" width="9.125" style="17" customWidth="1"/>
    <col min="12546" max="12546" width="8.125" style="17" customWidth="1"/>
    <col min="12547" max="12549" width="9" style="17"/>
    <col min="12550" max="12550" width="8.375" style="17" customWidth="1"/>
    <col min="12551" max="12551" width="9.875" style="17" customWidth="1"/>
    <col min="12552" max="12552" width="13.125" style="17" customWidth="1"/>
    <col min="12553" max="12800" width="9" style="17"/>
    <col min="12801" max="12801" width="9.125" style="17" customWidth="1"/>
    <col min="12802" max="12802" width="8.125" style="17" customWidth="1"/>
    <col min="12803" max="12805" width="9" style="17"/>
    <col min="12806" max="12806" width="8.375" style="17" customWidth="1"/>
    <col min="12807" max="12807" width="9.875" style="17" customWidth="1"/>
    <col min="12808" max="12808" width="13.125" style="17" customWidth="1"/>
    <col min="12809" max="13056" width="9" style="17"/>
    <col min="13057" max="13057" width="9.125" style="17" customWidth="1"/>
    <col min="13058" max="13058" width="8.125" style="17" customWidth="1"/>
    <col min="13059" max="13061" width="9" style="17"/>
    <col min="13062" max="13062" width="8.375" style="17" customWidth="1"/>
    <col min="13063" max="13063" width="9.875" style="17" customWidth="1"/>
    <col min="13064" max="13064" width="13.125" style="17" customWidth="1"/>
    <col min="13065" max="13312" width="9" style="17"/>
    <col min="13313" max="13313" width="9.125" style="17" customWidth="1"/>
    <col min="13314" max="13314" width="8.125" style="17" customWidth="1"/>
    <col min="13315" max="13317" width="9" style="17"/>
    <col min="13318" max="13318" width="8.375" style="17" customWidth="1"/>
    <col min="13319" max="13319" width="9.875" style="17" customWidth="1"/>
    <col min="13320" max="13320" width="13.125" style="17" customWidth="1"/>
    <col min="13321" max="13568" width="9" style="17"/>
    <col min="13569" max="13569" width="9.125" style="17" customWidth="1"/>
    <col min="13570" max="13570" width="8.125" style="17" customWidth="1"/>
    <col min="13571" max="13573" width="9" style="17"/>
    <col min="13574" max="13574" width="8.375" style="17" customWidth="1"/>
    <col min="13575" max="13575" width="9.875" style="17" customWidth="1"/>
    <col min="13576" max="13576" width="13.125" style="17" customWidth="1"/>
    <col min="13577" max="13824" width="9" style="17"/>
    <col min="13825" max="13825" width="9.125" style="17" customWidth="1"/>
    <col min="13826" max="13826" width="8.125" style="17" customWidth="1"/>
    <col min="13827" max="13829" width="9" style="17"/>
    <col min="13830" max="13830" width="8.375" style="17" customWidth="1"/>
    <col min="13831" max="13831" width="9.875" style="17" customWidth="1"/>
    <col min="13832" max="13832" width="13.125" style="17" customWidth="1"/>
    <col min="13833" max="14080" width="9" style="17"/>
    <col min="14081" max="14081" width="9.125" style="17" customWidth="1"/>
    <col min="14082" max="14082" width="8.125" style="17" customWidth="1"/>
    <col min="14083" max="14085" width="9" style="17"/>
    <col min="14086" max="14086" width="8.375" style="17" customWidth="1"/>
    <col min="14087" max="14087" width="9.875" style="17" customWidth="1"/>
    <col min="14088" max="14088" width="13.125" style="17" customWidth="1"/>
    <col min="14089" max="14336" width="9" style="17"/>
    <col min="14337" max="14337" width="9.125" style="17" customWidth="1"/>
    <col min="14338" max="14338" width="8.125" style="17" customWidth="1"/>
    <col min="14339" max="14341" width="9" style="17"/>
    <col min="14342" max="14342" width="8.375" style="17" customWidth="1"/>
    <col min="14343" max="14343" width="9.875" style="17" customWidth="1"/>
    <col min="14344" max="14344" width="13.125" style="17" customWidth="1"/>
    <col min="14345" max="14592" width="9" style="17"/>
    <col min="14593" max="14593" width="9.125" style="17" customWidth="1"/>
    <col min="14594" max="14594" width="8.125" style="17" customWidth="1"/>
    <col min="14595" max="14597" width="9" style="17"/>
    <col min="14598" max="14598" width="8.375" style="17" customWidth="1"/>
    <col min="14599" max="14599" width="9.875" style="17" customWidth="1"/>
    <col min="14600" max="14600" width="13.125" style="17" customWidth="1"/>
    <col min="14601" max="14848" width="9" style="17"/>
    <col min="14849" max="14849" width="9.125" style="17" customWidth="1"/>
    <col min="14850" max="14850" width="8.125" style="17" customWidth="1"/>
    <col min="14851" max="14853" width="9" style="17"/>
    <col min="14854" max="14854" width="8.375" style="17" customWidth="1"/>
    <col min="14855" max="14855" width="9.875" style="17" customWidth="1"/>
    <col min="14856" max="14856" width="13.125" style="17" customWidth="1"/>
    <col min="14857" max="15104" width="9" style="17"/>
    <col min="15105" max="15105" width="9.125" style="17" customWidth="1"/>
    <col min="15106" max="15106" width="8.125" style="17" customWidth="1"/>
    <col min="15107" max="15109" width="9" style="17"/>
    <col min="15110" max="15110" width="8.375" style="17" customWidth="1"/>
    <col min="15111" max="15111" width="9.875" style="17" customWidth="1"/>
    <col min="15112" max="15112" width="13.125" style="17" customWidth="1"/>
    <col min="15113" max="15360" width="9" style="17"/>
    <col min="15361" max="15361" width="9.125" style="17" customWidth="1"/>
    <col min="15362" max="15362" width="8.125" style="17" customWidth="1"/>
    <col min="15363" max="15365" width="9" style="17"/>
    <col min="15366" max="15366" width="8.375" style="17" customWidth="1"/>
    <col min="15367" max="15367" width="9.875" style="17" customWidth="1"/>
    <col min="15368" max="15368" width="13.125" style="17" customWidth="1"/>
    <col min="15369" max="15616" width="9" style="17"/>
    <col min="15617" max="15617" width="9.125" style="17" customWidth="1"/>
    <col min="15618" max="15618" width="8.125" style="17" customWidth="1"/>
    <col min="15619" max="15621" width="9" style="17"/>
    <col min="15622" max="15622" width="8.375" style="17" customWidth="1"/>
    <col min="15623" max="15623" width="9.875" style="17" customWidth="1"/>
    <col min="15624" max="15624" width="13.125" style="17" customWidth="1"/>
    <col min="15625" max="15872" width="9" style="17"/>
    <col min="15873" max="15873" width="9.125" style="17" customWidth="1"/>
    <col min="15874" max="15874" width="8.125" style="17" customWidth="1"/>
    <col min="15875" max="15877" width="9" style="17"/>
    <col min="15878" max="15878" width="8.375" style="17" customWidth="1"/>
    <col min="15879" max="15879" width="9.875" style="17" customWidth="1"/>
    <col min="15880" max="15880" width="13.125" style="17" customWidth="1"/>
    <col min="15881" max="16128" width="9" style="17"/>
    <col min="16129" max="16129" width="9.125" style="17" customWidth="1"/>
    <col min="16130" max="16130" width="8.125" style="17" customWidth="1"/>
    <col min="16131" max="16133" width="9" style="17"/>
    <col min="16134" max="16134" width="8.375" style="17" customWidth="1"/>
    <col min="16135" max="16135" width="9.875" style="17" customWidth="1"/>
    <col min="16136" max="16136" width="13.125" style="17" customWidth="1"/>
    <col min="16137" max="16384" width="9" style="17"/>
  </cols>
  <sheetData>
    <row r="1" spans="1:9" s="1" customFormat="1" ht="24.95" customHeight="1">
      <c r="A1" s="1" t="s">
        <v>23</v>
      </c>
      <c r="F1" s="16"/>
      <c r="I1" s="4"/>
    </row>
    <row r="2" spans="1:9" s="28" customFormat="1" ht="20.100000000000001" customHeight="1">
      <c r="C2" s="58" t="s">
        <v>24</v>
      </c>
      <c r="D2" s="58"/>
      <c r="E2" s="58"/>
      <c r="F2" s="58"/>
      <c r="G2" s="58"/>
    </row>
    <row r="3" spans="1:9" s="28" customFormat="1" ht="20.100000000000001" customHeight="1">
      <c r="C3" s="58" t="s">
        <v>25</v>
      </c>
      <c r="D3" s="58"/>
      <c r="E3" s="58"/>
      <c r="F3" s="58"/>
      <c r="G3" s="58"/>
    </row>
    <row r="4" spans="1:9" s="28" customFormat="1" ht="20.100000000000001" customHeight="1">
      <c r="C4" s="58" t="s">
        <v>26</v>
      </c>
      <c r="D4" s="58"/>
      <c r="E4" s="58"/>
      <c r="F4" s="58"/>
      <c r="G4" s="58"/>
    </row>
    <row r="5" spans="1:9" s="1" customFormat="1" ht="20.100000000000001" customHeight="1">
      <c r="H5" s="59" t="s">
        <v>27</v>
      </c>
      <c r="I5" s="60"/>
    </row>
    <row r="6" spans="1:9" s="1" customFormat="1" ht="20.100000000000001" customHeight="1">
      <c r="A6" s="1" t="s">
        <v>28</v>
      </c>
    </row>
    <row r="7" spans="1:9" s="1" customFormat="1" ht="20.100000000000001" customHeight="1">
      <c r="A7" s="1" t="s">
        <v>29</v>
      </c>
    </row>
    <row r="8" spans="1:9" s="1" customFormat="1" ht="19.5" customHeight="1">
      <c r="E8" s="4"/>
      <c r="H8" s="61" t="s">
        <v>0</v>
      </c>
      <c r="I8" s="61"/>
    </row>
    <row r="9" spans="1:9" s="1" customFormat="1" ht="19.5" customHeight="1">
      <c r="F9" s="16" t="s">
        <v>30</v>
      </c>
      <c r="G9" s="16" t="s">
        <v>31</v>
      </c>
      <c r="I9" s="4"/>
    </row>
    <row r="10" spans="1:9" s="1" customFormat="1" ht="19.5" customHeight="1">
      <c r="F10" s="62" t="s">
        <v>32</v>
      </c>
      <c r="G10" s="62"/>
      <c r="I10" s="4"/>
    </row>
    <row r="11" spans="1:9" s="1" customFormat="1" ht="19.5" customHeight="1">
      <c r="F11" s="16"/>
      <c r="G11" s="56"/>
      <c r="H11" s="56"/>
      <c r="I11" s="4"/>
    </row>
    <row r="12" spans="1:9" s="1" customFormat="1" ht="17.25" customHeight="1">
      <c r="F12" s="5" t="s">
        <v>33</v>
      </c>
      <c r="G12" s="56"/>
      <c r="H12" s="56"/>
    </row>
    <row r="13" spans="1:9" s="1" customFormat="1" ht="17.25" customHeight="1">
      <c r="F13" s="5" t="s">
        <v>34</v>
      </c>
      <c r="G13" s="56"/>
      <c r="H13" s="56"/>
    </row>
    <row r="14" spans="1:9" s="1" customFormat="1" ht="17.25" customHeight="1">
      <c r="F14" s="10" t="s">
        <v>35</v>
      </c>
      <c r="G14" s="4"/>
      <c r="H14" s="4"/>
    </row>
    <row r="15" spans="1:9" s="1" customFormat="1" ht="19.5" customHeight="1">
      <c r="F15" s="5" t="s">
        <v>36</v>
      </c>
      <c r="G15" s="56"/>
      <c r="H15" s="56"/>
      <c r="I15" s="5" t="s">
        <v>37</v>
      </c>
    </row>
    <row r="16" spans="1:9" s="1" customFormat="1" ht="20.100000000000001" customHeight="1">
      <c r="F16" s="5" t="s">
        <v>38</v>
      </c>
    </row>
    <row r="17" spans="1:9" s="1" customFormat="1" ht="20.100000000000001" customHeight="1">
      <c r="F17" s="5" t="s">
        <v>39</v>
      </c>
    </row>
    <row r="18" spans="1:9" s="1" customFormat="1" ht="12.75" customHeight="1"/>
    <row r="19" spans="1:9" s="1" customFormat="1" ht="20.100000000000001" customHeight="1">
      <c r="A19" s="57" t="s">
        <v>40</v>
      </c>
      <c r="B19" s="57"/>
      <c r="C19" s="57"/>
      <c r="D19" s="57"/>
      <c r="E19" s="57"/>
      <c r="F19" s="57"/>
      <c r="G19" s="57"/>
      <c r="H19" s="57"/>
      <c r="I19" s="57"/>
    </row>
    <row r="20" spans="1:9" s="1" customFormat="1" ht="20.100000000000001" customHeight="1">
      <c r="A20" s="57"/>
      <c r="B20" s="57"/>
      <c r="C20" s="57"/>
      <c r="D20" s="57"/>
      <c r="E20" s="57"/>
      <c r="F20" s="57"/>
      <c r="G20" s="57"/>
      <c r="H20" s="57"/>
      <c r="I20" s="57"/>
    </row>
    <row r="21" spans="1:9" s="1" customFormat="1" ht="20.100000000000001" customHeight="1">
      <c r="E21" s="4" t="s">
        <v>41</v>
      </c>
    </row>
    <row r="22" spans="1:9" s="1" customFormat="1" ht="20.100000000000001" customHeight="1">
      <c r="A22" s="1" t="s">
        <v>42</v>
      </c>
    </row>
    <row r="23" spans="1:9" s="1" customFormat="1" ht="26.25" customHeight="1">
      <c r="B23" s="53" t="s">
        <v>1</v>
      </c>
      <c r="C23" s="54"/>
      <c r="D23" s="55"/>
      <c r="E23" s="54" t="s">
        <v>43</v>
      </c>
      <c r="F23" s="54"/>
      <c r="G23" s="55"/>
    </row>
    <row r="24" spans="1:9" s="1" customFormat="1" ht="26.25" customHeight="1">
      <c r="B24" s="72" t="s">
        <v>44</v>
      </c>
      <c r="C24" s="73"/>
      <c r="D24" s="74"/>
      <c r="E24" s="75"/>
      <c r="F24" s="76"/>
      <c r="G24" s="29" t="s">
        <v>45</v>
      </c>
    </row>
    <row r="25" spans="1:9" s="1" customFormat="1" ht="26.25" customHeight="1">
      <c r="B25" s="7" t="s">
        <v>46</v>
      </c>
      <c r="D25" s="25"/>
      <c r="E25" s="75"/>
      <c r="F25" s="76"/>
      <c r="G25" s="29" t="s">
        <v>45</v>
      </c>
    </row>
    <row r="26" spans="1:9" s="1" customFormat="1" ht="26.25" customHeight="1">
      <c r="B26" s="19" t="s">
        <v>47</v>
      </c>
      <c r="C26" s="20"/>
      <c r="D26" s="30"/>
      <c r="E26" s="75"/>
      <c r="F26" s="76"/>
      <c r="G26" s="29" t="s">
        <v>45</v>
      </c>
    </row>
    <row r="27" spans="1:9" s="1" customFormat="1" ht="26.25" customHeight="1">
      <c r="B27" s="22" t="s">
        <v>48</v>
      </c>
      <c r="C27" s="2"/>
      <c r="D27" s="31"/>
      <c r="E27" s="75"/>
      <c r="F27" s="76"/>
      <c r="G27" s="29" t="s">
        <v>45</v>
      </c>
    </row>
    <row r="28" spans="1:9" s="1" customFormat="1" ht="26.25" customHeight="1">
      <c r="B28" s="53" t="s">
        <v>4</v>
      </c>
      <c r="C28" s="54"/>
      <c r="D28" s="55"/>
      <c r="E28" s="75">
        <f>SUM(E24:F27)</f>
        <v>0</v>
      </c>
      <c r="F28" s="76"/>
      <c r="G28" s="29" t="s">
        <v>45</v>
      </c>
    </row>
    <row r="29" spans="1:9" s="1" customFormat="1" ht="12" customHeight="1"/>
    <row r="30" spans="1:9" s="1" customFormat="1" ht="20.100000000000001" customHeight="1">
      <c r="A30" s="1" t="s">
        <v>49</v>
      </c>
    </row>
    <row r="31" spans="1:9" s="1" customFormat="1" ht="20.100000000000001" customHeight="1">
      <c r="B31" s="1" t="s">
        <v>50</v>
      </c>
    </row>
    <row r="32" spans="1:9" s="1" customFormat="1" ht="20.100000000000001" customHeight="1">
      <c r="B32" s="1" t="s">
        <v>51</v>
      </c>
    </row>
    <row r="33" spans="1:9" s="32" customFormat="1" ht="7.5" customHeight="1"/>
    <row r="34" spans="1:9" s="1" customFormat="1" ht="29.25" customHeight="1">
      <c r="A34" s="63" t="s">
        <v>52</v>
      </c>
      <c r="B34" s="64"/>
      <c r="C34" s="64"/>
      <c r="D34" s="64"/>
      <c r="E34" s="64"/>
      <c r="F34" s="64"/>
      <c r="G34" s="64"/>
      <c r="H34" s="64"/>
      <c r="I34" s="65"/>
    </row>
    <row r="35" spans="1:9" s="1" customFormat="1" ht="32.25" customHeight="1">
      <c r="A35" s="66"/>
      <c r="B35" s="67"/>
      <c r="C35" s="67"/>
      <c r="D35" s="67"/>
      <c r="E35" s="67"/>
      <c r="F35" s="67"/>
      <c r="G35" s="67"/>
      <c r="H35" s="67"/>
      <c r="I35" s="68"/>
    </row>
    <row r="36" spans="1:9" s="1" customFormat="1" ht="21.75" customHeight="1">
      <c r="A36" s="66"/>
      <c r="B36" s="67"/>
      <c r="C36" s="67"/>
      <c r="D36" s="67"/>
      <c r="E36" s="67"/>
      <c r="F36" s="67"/>
      <c r="G36" s="67"/>
      <c r="H36" s="67"/>
      <c r="I36" s="68"/>
    </row>
    <row r="37" spans="1:9" s="1" customFormat="1" ht="20.100000000000001" customHeight="1">
      <c r="A37" s="69" t="s">
        <v>53</v>
      </c>
      <c r="B37" s="70"/>
      <c r="C37" s="70"/>
      <c r="D37" s="70"/>
      <c r="E37" s="70"/>
      <c r="F37" s="70"/>
      <c r="G37" s="70"/>
      <c r="H37" s="70"/>
      <c r="I37" s="71"/>
    </row>
    <row r="38" spans="1:9" s="1" customFormat="1" ht="20.100000000000001" customHeight="1"/>
    <row r="39" spans="1:9" s="1" customFormat="1" ht="20.100000000000001" customHeight="1"/>
  </sheetData>
  <mergeCells count="22">
    <mergeCell ref="A34:I36"/>
    <mergeCell ref="A37:I37"/>
    <mergeCell ref="B24:D24"/>
    <mergeCell ref="E24:F24"/>
    <mergeCell ref="E25:F25"/>
    <mergeCell ref="E26:F26"/>
    <mergeCell ref="E27:F27"/>
    <mergeCell ref="B28:D28"/>
    <mergeCell ref="E28:F28"/>
    <mergeCell ref="C2:G2"/>
    <mergeCell ref="C3:G3"/>
    <mergeCell ref="C4:G4"/>
    <mergeCell ref="G11:H11"/>
    <mergeCell ref="G12:H12"/>
    <mergeCell ref="H5:I5"/>
    <mergeCell ref="H8:I8"/>
    <mergeCell ref="F10:G10"/>
    <mergeCell ref="B23:D23"/>
    <mergeCell ref="E23:G23"/>
    <mergeCell ref="G13:H13"/>
    <mergeCell ref="G15:H15"/>
    <mergeCell ref="A19:I20"/>
  </mergeCells>
  <phoneticPr fontId="3"/>
  <printOptions horizontalCentered="1"/>
  <pageMargins left="0.78740157480314965" right="0.72"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topLeftCell="A34" workbookViewId="0">
      <selection activeCell="G7" sqref="G7"/>
    </sheetView>
  </sheetViews>
  <sheetFormatPr defaultRowHeight="13.5"/>
  <cols>
    <col min="1" max="1" width="9.125" style="17" customWidth="1"/>
    <col min="2" max="6" width="9" style="17"/>
    <col min="7" max="7" width="8" style="17" customWidth="1"/>
    <col min="8" max="8" width="13.5" style="17" customWidth="1"/>
    <col min="9" max="9" width="8" style="17" customWidth="1"/>
    <col min="10" max="256" width="9" style="17"/>
    <col min="257" max="257" width="9.125" style="17" customWidth="1"/>
    <col min="258" max="262" width="9" style="17"/>
    <col min="263" max="263" width="8" style="17" customWidth="1"/>
    <col min="264" max="264" width="13.5" style="17" customWidth="1"/>
    <col min="265" max="265" width="8" style="17" customWidth="1"/>
    <col min="266" max="512" width="9" style="17"/>
    <col min="513" max="513" width="9.125" style="17" customWidth="1"/>
    <col min="514" max="518" width="9" style="17"/>
    <col min="519" max="519" width="8" style="17" customWidth="1"/>
    <col min="520" max="520" width="13.5" style="17" customWidth="1"/>
    <col min="521" max="521" width="8" style="17" customWidth="1"/>
    <col min="522" max="768" width="9" style="17"/>
    <col min="769" max="769" width="9.125" style="17" customWidth="1"/>
    <col min="770" max="774" width="9" style="17"/>
    <col min="775" max="775" width="8" style="17" customWidth="1"/>
    <col min="776" max="776" width="13.5" style="17" customWidth="1"/>
    <col min="777" max="777" width="8" style="17" customWidth="1"/>
    <col min="778" max="1024" width="9" style="17"/>
    <col min="1025" max="1025" width="9.125" style="17" customWidth="1"/>
    <col min="1026" max="1030" width="9" style="17"/>
    <col min="1031" max="1031" width="8" style="17" customWidth="1"/>
    <col min="1032" max="1032" width="13.5" style="17" customWidth="1"/>
    <col min="1033" max="1033" width="8" style="17" customWidth="1"/>
    <col min="1034" max="1280" width="9" style="17"/>
    <col min="1281" max="1281" width="9.125" style="17" customWidth="1"/>
    <col min="1282" max="1286" width="9" style="17"/>
    <col min="1287" max="1287" width="8" style="17" customWidth="1"/>
    <col min="1288" max="1288" width="13.5" style="17" customWidth="1"/>
    <col min="1289" max="1289" width="8" style="17" customWidth="1"/>
    <col min="1290" max="1536" width="9" style="17"/>
    <col min="1537" max="1537" width="9.125" style="17" customWidth="1"/>
    <col min="1538" max="1542" width="9" style="17"/>
    <col min="1543" max="1543" width="8" style="17" customWidth="1"/>
    <col min="1544" max="1544" width="13.5" style="17" customWidth="1"/>
    <col min="1545" max="1545" width="8" style="17" customWidth="1"/>
    <col min="1546" max="1792" width="9" style="17"/>
    <col min="1793" max="1793" width="9.125" style="17" customWidth="1"/>
    <col min="1794" max="1798" width="9" style="17"/>
    <col min="1799" max="1799" width="8" style="17" customWidth="1"/>
    <col min="1800" max="1800" width="13.5" style="17" customWidth="1"/>
    <col min="1801" max="1801" width="8" style="17" customWidth="1"/>
    <col min="1802" max="2048" width="9" style="17"/>
    <col min="2049" max="2049" width="9.125" style="17" customWidth="1"/>
    <col min="2050" max="2054" width="9" style="17"/>
    <col min="2055" max="2055" width="8" style="17" customWidth="1"/>
    <col min="2056" max="2056" width="13.5" style="17" customWidth="1"/>
    <col min="2057" max="2057" width="8" style="17" customWidth="1"/>
    <col min="2058" max="2304" width="9" style="17"/>
    <col min="2305" max="2305" width="9.125" style="17" customWidth="1"/>
    <col min="2306" max="2310" width="9" style="17"/>
    <col min="2311" max="2311" width="8" style="17" customWidth="1"/>
    <col min="2312" max="2312" width="13.5" style="17" customWidth="1"/>
    <col min="2313" max="2313" width="8" style="17" customWidth="1"/>
    <col min="2314" max="2560" width="9" style="17"/>
    <col min="2561" max="2561" width="9.125" style="17" customWidth="1"/>
    <col min="2562" max="2566" width="9" style="17"/>
    <col min="2567" max="2567" width="8" style="17" customWidth="1"/>
    <col min="2568" max="2568" width="13.5" style="17" customWidth="1"/>
    <col min="2569" max="2569" width="8" style="17" customWidth="1"/>
    <col min="2570" max="2816" width="9" style="17"/>
    <col min="2817" max="2817" width="9.125" style="17" customWidth="1"/>
    <col min="2818" max="2822" width="9" style="17"/>
    <col min="2823" max="2823" width="8" style="17" customWidth="1"/>
    <col min="2824" max="2824" width="13.5" style="17" customWidth="1"/>
    <col min="2825" max="2825" width="8" style="17" customWidth="1"/>
    <col min="2826" max="3072" width="9" style="17"/>
    <col min="3073" max="3073" width="9.125" style="17" customWidth="1"/>
    <col min="3074" max="3078" width="9" style="17"/>
    <col min="3079" max="3079" width="8" style="17" customWidth="1"/>
    <col min="3080" max="3080" width="13.5" style="17" customWidth="1"/>
    <col min="3081" max="3081" width="8" style="17" customWidth="1"/>
    <col min="3082" max="3328" width="9" style="17"/>
    <col min="3329" max="3329" width="9.125" style="17" customWidth="1"/>
    <col min="3330" max="3334" width="9" style="17"/>
    <col min="3335" max="3335" width="8" style="17" customWidth="1"/>
    <col min="3336" max="3336" width="13.5" style="17" customWidth="1"/>
    <col min="3337" max="3337" width="8" style="17" customWidth="1"/>
    <col min="3338" max="3584" width="9" style="17"/>
    <col min="3585" max="3585" width="9.125" style="17" customWidth="1"/>
    <col min="3586" max="3590" width="9" style="17"/>
    <col min="3591" max="3591" width="8" style="17" customWidth="1"/>
    <col min="3592" max="3592" width="13.5" style="17" customWidth="1"/>
    <col min="3593" max="3593" width="8" style="17" customWidth="1"/>
    <col min="3594" max="3840" width="9" style="17"/>
    <col min="3841" max="3841" width="9.125" style="17" customWidth="1"/>
    <col min="3842" max="3846" width="9" style="17"/>
    <col min="3847" max="3847" width="8" style="17" customWidth="1"/>
    <col min="3848" max="3848" width="13.5" style="17" customWidth="1"/>
    <col min="3849" max="3849" width="8" style="17" customWidth="1"/>
    <col min="3850" max="4096" width="9" style="17"/>
    <col min="4097" max="4097" width="9.125" style="17" customWidth="1"/>
    <col min="4098" max="4102" width="9" style="17"/>
    <col min="4103" max="4103" width="8" style="17" customWidth="1"/>
    <col min="4104" max="4104" width="13.5" style="17" customWidth="1"/>
    <col min="4105" max="4105" width="8" style="17" customWidth="1"/>
    <col min="4106" max="4352" width="9" style="17"/>
    <col min="4353" max="4353" width="9.125" style="17" customWidth="1"/>
    <col min="4354" max="4358" width="9" style="17"/>
    <col min="4359" max="4359" width="8" style="17" customWidth="1"/>
    <col min="4360" max="4360" width="13.5" style="17" customWidth="1"/>
    <col min="4361" max="4361" width="8" style="17" customWidth="1"/>
    <col min="4362" max="4608" width="9" style="17"/>
    <col min="4609" max="4609" width="9.125" style="17" customWidth="1"/>
    <col min="4610" max="4614" width="9" style="17"/>
    <col min="4615" max="4615" width="8" style="17" customWidth="1"/>
    <col min="4616" max="4616" width="13.5" style="17" customWidth="1"/>
    <col min="4617" max="4617" width="8" style="17" customWidth="1"/>
    <col min="4618" max="4864" width="9" style="17"/>
    <col min="4865" max="4865" width="9.125" style="17" customWidth="1"/>
    <col min="4866" max="4870" width="9" style="17"/>
    <col min="4871" max="4871" width="8" style="17" customWidth="1"/>
    <col min="4872" max="4872" width="13.5" style="17" customWidth="1"/>
    <col min="4873" max="4873" width="8" style="17" customWidth="1"/>
    <col min="4874" max="5120" width="9" style="17"/>
    <col min="5121" max="5121" width="9.125" style="17" customWidth="1"/>
    <col min="5122" max="5126" width="9" style="17"/>
    <col min="5127" max="5127" width="8" style="17" customWidth="1"/>
    <col min="5128" max="5128" width="13.5" style="17" customWidth="1"/>
    <col min="5129" max="5129" width="8" style="17" customWidth="1"/>
    <col min="5130" max="5376" width="9" style="17"/>
    <col min="5377" max="5377" width="9.125" style="17" customWidth="1"/>
    <col min="5378" max="5382" width="9" style="17"/>
    <col min="5383" max="5383" width="8" style="17" customWidth="1"/>
    <col min="5384" max="5384" width="13.5" style="17" customWidth="1"/>
    <col min="5385" max="5385" width="8" style="17" customWidth="1"/>
    <col min="5386" max="5632" width="9" style="17"/>
    <col min="5633" max="5633" width="9.125" style="17" customWidth="1"/>
    <col min="5634" max="5638" width="9" style="17"/>
    <col min="5639" max="5639" width="8" style="17" customWidth="1"/>
    <col min="5640" max="5640" width="13.5" style="17" customWidth="1"/>
    <col min="5641" max="5641" width="8" style="17" customWidth="1"/>
    <col min="5642" max="5888" width="9" style="17"/>
    <col min="5889" max="5889" width="9.125" style="17" customWidth="1"/>
    <col min="5890" max="5894" width="9" style="17"/>
    <col min="5895" max="5895" width="8" style="17" customWidth="1"/>
    <col min="5896" max="5896" width="13.5" style="17" customWidth="1"/>
    <col min="5897" max="5897" width="8" style="17" customWidth="1"/>
    <col min="5898" max="6144" width="9" style="17"/>
    <col min="6145" max="6145" width="9.125" style="17" customWidth="1"/>
    <col min="6146" max="6150" width="9" style="17"/>
    <col min="6151" max="6151" width="8" style="17" customWidth="1"/>
    <col min="6152" max="6152" width="13.5" style="17" customWidth="1"/>
    <col min="6153" max="6153" width="8" style="17" customWidth="1"/>
    <col min="6154" max="6400" width="9" style="17"/>
    <col min="6401" max="6401" width="9.125" style="17" customWidth="1"/>
    <col min="6402" max="6406" width="9" style="17"/>
    <col min="6407" max="6407" width="8" style="17" customWidth="1"/>
    <col min="6408" max="6408" width="13.5" style="17" customWidth="1"/>
    <col min="6409" max="6409" width="8" style="17" customWidth="1"/>
    <col min="6410" max="6656" width="9" style="17"/>
    <col min="6657" max="6657" width="9.125" style="17" customWidth="1"/>
    <col min="6658" max="6662" width="9" style="17"/>
    <col min="6663" max="6663" width="8" style="17" customWidth="1"/>
    <col min="6664" max="6664" width="13.5" style="17" customWidth="1"/>
    <col min="6665" max="6665" width="8" style="17" customWidth="1"/>
    <col min="6666" max="6912" width="9" style="17"/>
    <col min="6913" max="6913" width="9.125" style="17" customWidth="1"/>
    <col min="6914" max="6918" width="9" style="17"/>
    <col min="6919" max="6919" width="8" style="17" customWidth="1"/>
    <col min="6920" max="6920" width="13.5" style="17" customWidth="1"/>
    <col min="6921" max="6921" width="8" style="17" customWidth="1"/>
    <col min="6922" max="7168" width="9" style="17"/>
    <col min="7169" max="7169" width="9.125" style="17" customWidth="1"/>
    <col min="7170" max="7174" width="9" style="17"/>
    <col min="7175" max="7175" width="8" style="17" customWidth="1"/>
    <col min="7176" max="7176" width="13.5" style="17" customWidth="1"/>
    <col min="7177" max="7177" width="8" style="17" customWidth="1"/>
    <col min="7178" max="7424" width="9" style="17"/>
    <col min="7425" max="7425" width="9.125" style="17" customWidth="1"/>
    <col min="7426" max="7430" width="9" style="17"/>
    <col min="7431" max="7431" width="8" style="17" customWidth="1"/>
    <col min="7432" max="7432" width="13.5" style="17" customWidth="1"/>
    <col min="7433" max="7433" width="8" style="17" customWidth="1"/>
    <col min="7434" max="7680" width="9" style="17"/>
    <col min="7681" max="7681" width="9.125" style="17" customWidth="1"/>
    <col min="7682" max="7686" width="9" style="17"/>
    <col min="7687" max="7687" width="8" style="17" customWidth="1"/>
    <col min="7688" max="7688" width="13.5" style="17" customWidth="1"/>
    <col min="7689" max="7689" width="8" style="17" customWidth="1"/>
    <col min="7690" max="7936" width="9" style="17"/>
    <col min="7937" max="7937" width="9.125" style="17" customWidth="1"/>
    <col min="7938" max="7942" width="9" style="17"/>
    <col min="7943" max="7943" width="8" style="17" customWidth="1"/>
    <col min="7944" max="7944" width="13.5" style="17" customWidth="1"/>
    <col min="7945" max="7945" width="8" style="17" customWidth="1"/>
    <col min="7946" max="8192" width="9" style="17"/>
    <col min="8193" max="8193" width="9.125" style="17" customWidth="1"/>
    <col min="8194" max="8198" width="9" style="17"/>
    <col min="8199" max="8199" width="8" style="17" customWidth="1"/>
    <col min="8200" max="8200" width="13.5" style="17" customWidth="1"/>
    <col min="8201" max="8201" width="8" style="17" customWidth="1"/>
    <col min="8202" max="8448" width="9" style="17"/>
    <col min="8449" max="8449" width="9.125" style="17" customWidth="1"/>
    <col min="8450" max="8454" width="9" style="17"/>
    <col min="8455" max="8455" width="8" style="17" customWidth="1"/>
    <col min="8456" max="8456" width="13.5" style="17" customWidth="1"/>
    <col min="8457" max="8457" width="8" style="17" customWidth="1"/>
    <col min="8458" max="8704" width="9" style="17"/>
    <col min="8705" max="8705" width="9.125" style="17" customWidth="1"/>
    <col min="8706" max="8710" width="9" style="17"/>
    <col min="8711" max="8711" width="8" style="17" customWidth="1"/>
    <col min="8712" max="8712" width="13.5" style="17" customWidth="1"/>
    <col min="8713" max="8713" width="8" style="17" customWidth="1"/>
    <col min="8714" max="8960" width="9" style="17"/>
    <col min="8961" max="8961" width="9.125" style="17" customWidth="1"/>
    <col min="8962" max="8966" width="9" style="17"/>
    <col min="8967" max="8967" width="8" style="17" customWidth="1"/>
    <col min="8968" max="8968" width="13.5" style="17" customWidth="1"/>
    <col min="8969" max="8969" width="8" style="17" customWidth="1"/>
    <col min="8970" max="9216" width="9" style="17"/>
    <col min="9217" max="9217" width="9.125" style="17" customWidth="1"/>
    <col min="9218" max="9222" width="9" style="17"/>
    <col min="9223" max="9223" width="8" style="17" customWidth="1"/>
    <col min="9224" max="9224" width="13.5" style="17" customWidth="1"/>
    <col min="9225" max="9225" width="8" style="17" customWidth="1"/>
    <col min="9226" max="9472" width="9" style="17"/>
    <col min="9473" max="9473" width="9.125" style="17" customWidth="1"/>
    <col min="9474" max="9478" width="9" style="17"/>
    <col min="9479" max="9479" width="8" style="17" customWidth="1"/>
    <col min="9480" max="9480" width="13.5" style="17" customWidth="1"/>
    <col min="9481" max="9481" width="8" style="17" customWidth="1"/>
    <col min="9482" max="9728" width="9" style="17"/>
    <col min="9729" max="9729" width="9.125" style="17" customWidth="1"/>
    <col min="9730" max="9734" width="9" style="17"/>
    <col min="9735" max="9735" width="8" style="17" customWidth="1"/>
    <col min="9736" max="9736" width="13.5" style="17" customWidth="1"/>
    <col min="9737" max="9737" width="8" style="17" customWidth="1"/>
    <col min="9738" max="9984" width="9" style="17"/>
    <col min="9985" max="9985" width="9.125" style="17" customWidth="1"/>
    <col min="9986" max="9990" width="9" style="17"/>
    <col min="9991" max="9991" width="8" style="17" customWidth="1"/>
    <col min="9992" max="9992" width="13.5" style="17" customWidth="1"/>
    <col min="9993" max="9993" width="8" style="17" customWidth="1"/>
    <col min="9994" max="10240" width="9" style="17"/>
    <col min="10241" max="10241" width="9.125" style="17" customWidth="1"/>
    <col min="10242" max="10246" width="9" style="17"/>
    <col min="10247" max="10247" width="8" style="17" customWidth="1"/>
    <col min="10248" max="10248" width="13.5" style="17" customWidth="1"/>
    <col min="10249" max="10249" width="8" style="17" customWidth="1"/>
    <col min="10250" max="10496" width="9" style="17"/>
    <col min="10497" max="10497" width="9.125" style="17" customWidth="1"/>
    <col min="10498" max="10502" width="9" style="17"/>
    <col min="10503" max="10503" width="8" style="17" customWidth="1"/>
    <col min="10504" max="10504" width="13.5" style="17" customWidth="1"/>
    <col min="10505" max="10505" width="8" style="17" customWidth="1"/>
    <col min="10506" max="10752" width="9" style="17"/>
    <col min="10753" max="10753" width="9.125" style="17" customWidth="1"/>
    <col min="10754" max="10758" width="9" style="17"/>
    <col min="10759" max="10759" width="8" style="17" customWidth="1"/>
    <col min="10760" max="10760" width="13.5" style="17" customWidth="1"/>
    <col min="10761" max="10761" width="8" style="17" customWidth="1"/>
    <col min="10762" max="11008" width="9" style="17"/>
    <col min="11009" max="11009" width="9.125" style="17" customWidth="1"/>
    <col min="11010" max="11014" width="9" style="17"/>
    <col min="11015" max="11015" width="8" style="17" customWidth="1"/>
    <col min="11016" max="11016" width="13.5" style="17" customWidth="1"/>
    <col min="11017" max="11017" width="8" style="17" customWidth="1"/>
    <col min="11018" max="11264" width="9" style="17"/>
    <col min="11265" max="11265" width="9.125" style="17" customWidth="1"/>
    <col min="11266" max="11270" width="9" style="17"/>
    <col min="11271" max="11271" width="8" style="17" customWidth="1"/>
    <col min="11272" max="11272" width="13.5" style="17" customWidth="1"/>
    <col min="11273" max="11273" width="8" style="17" customWidth="1"/>
    <col min="11274" max="11520" width="9" style="17"/>
    <col min="11521" max="11521" width="9.125" style="17" customWidth="1"/>
    <col min="11522" max="11526" width="9" style="17"/>
    <col min="11527" max="11527" width="8" style="17" customWidth="1"/>
    <col min="11528" max="11528" width="13.5" style="17" customWidth="1"/>
    <col min="11529" max="11529" width="8" style="17" customWidth="1"/>
    <col min="11530" max="11776" width="9" style="17"/>
    <col min="11777" max="11777" width="9.125" style="17" customWidth="1"/>
    <col min="11778" max="11782" width="9" style="17"/>
    <col min="11783" max="11783" width="8" style="17" customWidth="1"/>
    <col min="11784" max="11784" width="13.5" style="17" customWidth="1"/>
    <col min="11785" max="11785" width="8" style="17" customWidth="1"/>
    <col min="11786" max="12032" width="9" style="17"/>
    <col min="12033" max="12033" width="9.125" style="17" customWidth="1"/>
    <col min="12034" max="12038" width="9" style="17"/>
    <col min="12039" max="12039" width="8" style="17" customWidth="1"/>
    <col min="12040" max="12040" width="13.5" style="17" customWidth="1"/>
    <col min="12041" max="12041" width="8" style="17" customWidth="1"/>
    <col min="12042" max="12288" width="9" style="17"/>
    <col min="12289" max="12289" width="9.125" style="17" customWidth="1"/>
    <col min="12290" max="12294" width="9" style="17"/>
    <col min="12295" max="12295" width="8" style="17" customWidth="1"/>
    <col min="12296" max="12296" width="13.5" style="17" customWidth="1"/>
    <col min="12297" max="12297" width="8" style="17" customWidth="1"/>
    <col min="12298" max="12544" width="9" style="17"/>
    <col min="12545" max="12545" width="9.125" style="17" customWidth="1"/>
    <col min="12546" max="12550" width="9" style="17"/>
    <col min="12551" max="12551" width="8" style="17" customWidth="1"/>
    <col min="12552" max="12552" width="13.5" style="17" customWidth="1"/>
    <col min="12553" max="12553" width="8" style="17" customWidth="1"/>
    <col min="12554" max="12800" width="9" style="17"/>
    <col min="12801" max="12801" width="9.125" style="17" customWidth="1"/>
    <col min="12802" max="12806" width="9" style="17"/>
    <col min="12807" max="12807" width="8" style="17" customWidth="1"/>
    <col min="12808" max="12808" width="13.5" style="17" customWidth="1"/>
    <col min="12809" max="12809" width="8" style="17" customWidth="1"/>
    <col min="12810" max="13056" width="9" style="17"/>
    <col min="13057" max="13057" width="9.125" style="17" customWidth="1"/>
    <col min="13058" max="13062" width="9" style="17"/>
    <col min="13063" max="13063" width="8" style="17" customWidth="1"/>
    <col min="13064" max="13064" width="13.5" style="17" customWidth="1"/>
    <col min="13065" max="13065" width="8" style="17" customWidth="1"/>
    <col min="13066" max="13312" width="9" style="17"/>
    <col min="13313" max="13313" width="9.125" style="17" customWidth="1"/>
    <col min="13314" max="13318" width="9" style="17"/>
    <col min="13319" max="13319" width="8" style="17" customWidth="1"/>
    <col min="13320" max="13320" width="13.5" style="17" customWidth="1"/>
    <col min="13321" max="13321" width="8" style="17" customWidth="1"/>
    <col min="13322" max="13568" width="9" style="17"/>
    <col min="13569" max="13569" width="9.125" style="17" customWidth="1"/>
    <col min="13570" max="13574" width="9" style="17"/>
    <col min="13575" max="13575" width="8" style="17" customWidth="1"/>
    <col min="13576" max="13576" width="13.5" style="17" customWidth="1"/>
    <col min="13577" max="13577" width="8" style="17" customWidth="1"/>
    <col min="13578" max="13824" width="9" style="17"/>
    <col min="13825" max="13825" width="9.125" style="17" customWidth="1"/>
    <col min="13826" max="13830" width="9" style="17"/>
    <col min="13831" max="13831" width="8" style="17" customWidth="1"/>
    <col min="13832" max="13832" width="13.5" style="17" customWidth="1"/>
    <col min="13833" max="13833" width="8" style="17" customWidth="1"/>
    <col min="13834" max="14080" width="9" style="17"/>
    <col min="14081" max="14081" width="9.125" style="17" customWidth="1"/>
    <col min="14082" max="14086" width="9" style="17"/>
    <col min="14087" max="14087" width="8" style="17" customWidth="1"/>
    <col min="14088" max="14088" width="13.5" style="17" customWidth="1"/>
    <col min="14089" max="14089" width="8" style="17" customWidth="1"/>
    <col min="14090" max="14336" width="9" style="17"/>
    <col min="14337" max="14337" width="9.125" style="17" customWidth="1"/>
    <col min="14338" max="14342" width="9" style="17"/>
    <col min="14343" max="14343" width="8" style="17" customWidth="1"/>
    <col min="14344" max="14344" width="13.5" style="17" customWidth="1"/>
    <col min="14345" max="14345" width="8" style="17" customWidth="1"/>
    <col min="14346" max="14592" width="9" style="17"/>
    <col min="14593" max="14593" width="9.125" style="17" customWidth="1"/>
    <col min="14594" max="14598" width="9" style="17"/>
    <col min="14599" max="14599" width="8" style="17" customWidth="1"/>
    <col min="14600" max="14600" width="13.5" style="17" customWidth="1"/>
    <col min="14601" max="14601" width="8" style="17" customWidth="1"/>
    <col min="14602" max="14848" width="9" style="17"/>
    <col min="14849" max="14849" width="9.125" style="17" customWidth="1"/>
    <col min="14850" max="14854" width="9" style="17"/>
    <col min="14855" max="14855" width="8" style="17" customWidth="1"/>
    <col min="14856" max="14856" width="13.5" style="17" customWidth="1"/>
    <col min="14857" max="14857" width="8" style="17" customWidth="1"/>
    <col min="14858" max="15104" width="9" style="17"/>
    <col min="15105" max="15105" width="9.125" style="17" customWidth="1"/>
    <col min="15106" max="15110" width="9" style="17"/>
    <col min="15111" max="15111" width="8" style="17" customWidth="1"/>
    <col min="15112" max="15112" width="13.5" style="17" customWidth="1"/>
    <col min="15113" max="15113" width="8" style="17" customWidth="1"/>
    <col min="15114" max="15360" width="9" style="17"/>
    <col min="15361" max="15361" width="9.125" style="17" customWidth="1"/>
    <col min="15362" max="15366" width="9" style="17"/>
    <col min="15367" max="15367" width="8" style="17" customWidth="1"/>
    <col min="15368" max="15368" width="13.5" style="17" customWidth="1"/>
    <col min="15369" max="15369" width="8" style="17" customWidth="1"/>
    <col min="15370" max="15616" width="9" style="17"/>
    <col min="15617" max="15617" width="9.125" style="17" customWidth="1"/>
    <col min="15618" max="15622" width="9" style="17"/>
    <col min="15623" max="15623" width="8" style="17" customWidth="1"/>
    <col min="15624" max="15624" width="13.5" style="17" customWidth="1"/>
    <col min="15625" max="15625" width="8" style="17" customWidth="1"/>
    <col min="15626" max="15872" width="9" style="17"/>
    <col min="15873" max="15873" width="9.125" style="17" customWidth="1"/>
    <col min="15874" max="15878" width="9" style="17"/>
    <col min="15879" max="15879" width="8" style="17" customWidth="1"/>
    <col min="15880" max="15880" width="13.5" style="17" customWidth="1"/>
    <col min="15881" max="15881" width="8" style="17" customWidth="1"/>
    <col min="15882" max="16128" width="9" style="17"/>
    <col min="16129" max="16129" width="9.125" style="17" customWidth="1"/>
    <col min="16130" max="16134" width="9" style="17"/>
    <col min="16135" max="16135" width="8" style="17" customWidth="1"/>
    <col min="16136" max="16136" width="13.5" style="17" customWidth="1"/>
    <col min="16137" max="16137" width="8" style="17" customWidth="1"/>
    <col min="16138" max="16384" width="9" style="17"/>
  </cols>
  <sheetData>
    <row r="1" spans="1:9" s="1" customFormat="1" ht="24.95" customHeight="1">
      <c r="A1" s="1" t="s">
        <v>64</v>
      </c>
      <c r="F1" s="16"/>
      <c r="I1" s="4"/>
    </row>
    <row r="2" spans="1:9" s="28" customFormat="1" ht="20.100000000000001" customHeight="1">
      <c r="C2" s="58" t="s">
        <v>25</v>
      </c>
      <c r="D2" s="58"/>
      <c r="E2" s="58"/>
      <c r="F2" s="58"/>
      <c r="G2" s="58"/>
    </row>
    <row r="3" spans="1:9" s="28" customFormat="1" ht="20.100000000000001" customHeight="1">
      <c r="C3" s="58" t="s">
        <v>65</v>
      </c>
      <c r="D3" s="58"/>
      <c r="E3" s="58"/>
      <c r="F3" s="58"/>
      <c r="G3" s="58"/>
    </row>
    <row r="4" spans="1:9" s="1" customFormat="1" ht="20.100000000000001" customHeight="1"/>
    <row r="5" spans="1:9" s="1" customFormat="1" ht="20.100000000000001" customHeight="1">
      <c r="I5" s="16" t="s">
        <v>66</v>
      </c>
    </row>
    <row r="6" spans="1:9" s="1" customFormat="1" ht="20.100000000000001" customHeight="1">
      <c r="I6" s="16"/>
    </row>
    <row r="7" spans="1:9" s="1" customFormat="1" ht="20.100000000000001" customHeight="1">
      <c r="A7" s="1" t="s">
        <v>28</v>
      </c>
    </row>
    <row r="8" spans="1:9" s="1" customFormat="1" ht="20.100000000000001" customHeight="1">
      <c r="A8" s="1" t="s">
        <v>67</v>
      </c>
    </row>
    <row r="9" spans="1:9" s="1" customFormat="1" ht="20.100000000000001" customHeight="1"/>
    <row r="10" spans="1:9" s="1" customFormat="1" ht="24.95" customHeight="1">
      <c r="E10" s="4"/>
      <c r="F10" s="60"/>
      <c r="G10" s="60"/>
      <c r="H10" s="61" t="s">
        <v>0</v>
      </c>
      <c r="I10" s="61"/>
    </row>
    <row r="11" spans="1:9" s="1" customFormat="1" ht="24.95" customHeight="1">
      <c r="F11" s="16" t="s">
        <v>36</v>
      </c>
      <c r="G11" s="56"/>
      <c r="H11" s="56"/>
      <c r="I11" s="4" t="s">
        <v>37</v>
      </c>
    </row>
    <row r="12" spans="1:9" s="1" customFormat="1" ht="24.95" customHeight="1">
      <c r="F12" s="16" t="s">
        <v>30</v>
      </c>
      <c r="G12" s="16" t="s">
        <v>31</v>
      </c>
      <c r="H12" s="61"/>
      <c r="I12" s="61"/>
    </row>
    <row r="13" spans="1:9" s="1" customFormat="1" ht="24.95" customHeight="1">
      <c r="F13" s="16"/>
      <c r="G13" s="56"/>
      <c r="H13" s="56"/>
      <c r="I13" s="56"/>
    </row>
    <row r="14" spans="1:9" s="1" customFormat="1" ht="24.95" customHeight="1">
      <c r="F14" s="16"/>
      <c r="G14" s="56"/>
      <c r="H14" s="56"/>
      <c r="I14" s="56"/>
    </row>
    <row r="15" spans="1:9" s="1" customFormat="1" ht="24.95" customHeight="1">
      <c r="F15" s="16" t="s">
        <v>33</v>
      </c>
      <c r="G15" s="56"/>
      <c r="H15" s="56"/>
      <c r="I15" s="56"/>
    </row>
    <row r="16" spans="1:9" s="1" customFormat="1" ht="24.95" customHeight="1">
      <c r="F16" s="16" t="s">
        <v>34</v>
      </c>
      <c r="G16" s="56"/>
      <c r="H16" s="56"/>
      <c r="I16" s="56"/>
    </row>
    <row r="17" spans="1:9" s="1" customFormat="1" ht="20.100000000000001" customHeight="1"/>
    <row r="18" spans="1:9" s="1" customFormat="1" ht="20.100000000000001" customHeight="1">
      <c r="A18" s="57" t="s">
        <v>68</v>
      </c>
      <c r="B18" s="57"/>
      <c r="C18" s="57"/>
      <c r="D18" s="57"/>
      <c r="E18" s="57"/>
      <c r="F18" s="57"/>
      <c r="G18" s="57"/>
      <c r="H18" s="57"/>
      <c r="I18" s="57"/>
    </row>
    <row r="19" spans="1:9" s="1" customFormat="1" ht="20.100000000000001" customHeight="1">
      <c r="A19" s="57"/>
      <c r="B19" s="57"/>
      <c r="C19" s="57"/>
      <c r="D19" s="57"/>
      <c r="E19" s="57"/>
      <c r="F19" s="57"/>
      <c r="G19" s="57"/>
      <c r="H19" s="57"/>
      <c r="I19" s="57"/>
    </row>
    <row r="20" spans="1:9" s="1" customFormat="1" ht="20.100000000000001" customHeight="1"/>
    <row r="21" spans="1:9" s="1" customFormat="1" ht="20.100000000000001" customHeight="1">
      <c r="E21" s="4" t="s">
        <v>41</v>
      </c>
    </row>
    <row r="22" spans="1:9" s="1" customFormat="1" ht="20.100000000000001" customHeight="1"/>
    <row r="23" spans="1:9" s="1" customFormat="1" ht="20.100000000000001" customHeight="1">
      <c r="A23" s="1" t="s">
        <v>62</v>
      </c>
    </row>
    <row r="24" spans="1:9" s="1" customFormat="1" ht="20.100000000000001" customHeight="1"/>
    <row r="25" spans="1:9" s="36" customFormat="1" ht="20.100000000000001" customHeight="1">
      <c r="A25" s="35"/>
    </row>
    <row r="26" spans="1:9" s="1" customFormat="1" ht="20.100000000000001" customHeight="1"/>
    <row r="27" spans="1:9" s="1" customFormat="1" ht="20.100000000000001" customHeight="1">
      <c r="A27" s="1" t="s">
        <v>69</v>
      </c>
    </row>
    <row r="28" spans="1:9" s="1" customFormat="1" ht="20.100000000000001" customHeight="1"/>
    <row r="29" spans="1:9" s="1" customFormat="1" ht="20.100000000000001" customHeight="1">
      <c r="A29" s="35"/>
    </row>
    <row r="30" spans="1:9" s="36" customFormat="1" ht="20.100000000000001" customHeight="1">
      <c r="A30" s="35"/>
    </row>
    <row r="31" spans="1:9" s="1" customFormat="1" ht="20.100000000000001" customHeight="1"/>
    <row r="32" spans="1:9" s="1" customFormat="1" ht="20.100000000000001" customHeight="1">
      <c r="A32" s="1" t="s">
        <v>70</v>
      </c>
    </row>
    <row r="33" spans="1:1" s="1" customFormat="1" ht="20.100000000000001" customHeight="1"/>
    <row r="34" spans="1:1" s="1" customFormat="1" ht="20.100000000000001" customHeight="1">
      <c r="A34" s="35"/>
    </row>
    <row r="35" spans="1:1" s="36" customFormat="1" ht="20.100000000000001" customHeight="1">
      <c r="A35" s="35"/>
    </row>
    <row r="36" spans="1:1" s="1" customFormat="1" ht="20.100000000000001" customHeight="1"/>
    <row r="37" spans="1:1" s="1" customFormat="1" ht="20.100000000000001" customHeight="1"/>
    <row r="38" spans="1:1" s="1" customFormat="1" ht="20.100000000000001" customHeight="1"/>
    <row r="39" spans="1:1" s="1" customFormat="1" ht="20.100000000000001" customHeight="1"/>
    <row r="40" spans="1:1" s="1" customFormat="1" ht="20.100000000000001" customHeight="1"/>
    <row r="41" spans="1:1" s="1" customFormat="1" ht="20.100000000000001" customHeight="1"/>
    <row r="42" spans="1:1" s="1" customFormat="1" ht="20.100000000000001" customHeight="1"/>
    <row r="43" spans="1:1" s="1" customFormat="1" ht="20.100000000000001" customHeight="1"/>
    <row r="44" spans="1:1" s="1" customFormat="1" ht="20.100000000000001" customHeight="1"/>
  </sheetData>
  <mergeCells count="11">
    <mergeCell ref="G13:I13"/>
    <mergeCell ref="G14:I14"/>
    <mergeCell ref="G15:I15"/>
    <mergeCell ref="G16:I16"/>
    <mergeCell ref="A18:I19"/>
    <mergeCell ref="H12:I12"/>
    <mergeCell ref="C2:G2"/>
    <mergeCell ref="C3:G3"/>
    <mergeCell ref="F10:G10"/>
    <mergeCell ref="H10:I10"/>
    <mergeCell ref="G11:H11"/>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topLeftCell="A25" zoomScale="85" zoomScaleNormal="85" workbookViewId="0">
      <selection activeCell="I30" sqref="I30"/>
    </sheetView>
  </sheetViews>
  <sheetFormatPr defaultRowHeight="13.5"/>
  <cols>
    <col min="1" max="1" width="9.125" style="17" customWidth="1"/>
    <col min="2" max="256" width="9" style="17"/>
    <col min="257" max="257" width="9.125" style="17" customWidth="1"/>
    <col min="258" max="512" width="9" style="17"/>
    <col min="513" max="513" width="9.125" style="17" customWidth="1"/>
    <col min="514" max="768" width="9" style="17"/>
    <col min="769" max="769" width="9.125" style="17" customWidth="1"/>
    <col min="770" max="1024" width="9" style="17"/>
    <col min="1025" max="1025" width="9.125" style="17" customWidth="1"/>
    <col min="1026" max="1280" width="9" style="17"/>
    <col min="1281" max="1281" width="9.125" style="17" customWidth="1"/>
    <col min="1282" max="1536" width="9" style="17"/>
    <col min="1537" max="1537" width="9.125" style="17" customWidth="1"/>
    <col min="1538" max="1792" width="9" style="17"/>
    <col min="1793" max="1793" width="9.125" style="17" customWidth="1"/>
    <col min="1794" max="2048" width="9" style="17"/>
    <col min="2049" max="2049" width="9.125" style="17" customWidth="1"/>
    <col min="2050" max="2304" width="9" style="17"/>
    <col min="2305" max="2305" width="9.125" style="17" customWidth="1"/>
    <col min="2306" max="2560" width="9" style="17"/>
    <col min="2561" max="2561" width="9.125" style="17" customWidth="1"/>
    <col min="2562" max="2816" width="9" style="17"/>
    <col min="2817" max="2817" width="9.125" style="17" customWidth="1"/>
    <col min="2818" max="3072" width="9" style="17"/>
    <col min="3073" max="3073" width="9.125" style="17" customWidth="1"/>
    <col min="3074" max="3328" width="9" style="17"/>
    <col min="3329" max="3329" width="9.125" style="17" customWidth="1"/>
    <col min="3330" max="3584" width="9" style="17"/>
    <col min="3585" max="3585" width="9.125" style="17" customWidth="1"/>
    <col min="3586" max="3840" width="9" style="17"/>
    <col min="3841" max="3841" width="9.125" style="17" customWidth="1"/>
    <col min="3842" max="4096" width="9" style="17"/>
    <col min="4097" max="4097" width="9.125" style="17" customWidth="1"/>
    <col min="4098" max="4352" width="9" style="17"/>
    <col min="4353" max="4353" width="9.125" style="17" customWidth="1"/>
    <col min="4354" max="4608" width="9" style="17"/>
    <col min="4609" max="4609" width="9.125" style="17" customWidth="1"/>
    <col min="4610" max="4864" width="9" style="17"/>
    <col min="4865" max="4865" width="9.125" style="17" customWidth="1"/>
    <col min="4866" max="5120" width="9" style="17"/>
    <col min="5121" max="5121" width="9.125" style="17" customWidth="1"/>
    <col min="5122" max="5376" width="9" style="17"/>
    <col min="5377" max="5377" width="9.125" style="17" customWidth="1"/>
    <col min="5378" max="5632" width="9" style="17"/>
    <col min="5633" max="5633" width="9.125" style="17" customWidth="1"/>
    <col min="5634" max="5888" width="9" style="17"/>
    <col min="5889" max="5889" width="9.125" style="17" customWidth="1"/>
    <col min="5890" max="6144" width="9" style="17"/>
    <col min="6145" max="6145" width="9.125" style="17" customWidth="1"/>
    <col min="6146" max="6400" width="9" style="17"/>
    <col min="6401" max="6401" width="9.125" style="17" customWidth="1"/>
    <col min="6402" max="6656" width="9" style="17"/>
    <col min="6657" max="6657" width="9.125" style="17" customWidth="1"/>
    <col min="6658" max="6912" width="9" style="17"/>
    <col min="6913" max="6913" width="9.125" style="17" customWidth="1"/>
    <col min="6914" max="7168" width="9" style="17"/>
    <col min="7169" max="7169" width="9.125" style="17" customWidth="1"/>
    <col min="7170" max="7424" width="9" style="17"/>
    <col min="7425" max="7425" width="9.125" style="17" customWidth="1"/>
    <col min="7426" max="7680" width="9" style="17"/>
    <col min="7681" max="7681" width="9.125" style="17" customWidth="1"/>
    <col min="7682" max="7936" width="9" style="17"/>
    <col min="7937" max="7937" width="9.125" style="17" customWidth="1"/>
    <col min="7938" max="8192" width="9" style="17"/>
    <col min="8193" max="8193" width="9.125" style="17" customWidth="1"/>
    <col min="8194" max="8448" width="9" style="17"/>
    <col min="8449" max="8449" width="9.125" style="17" customWidth="1"/>
    <col min="8450" max="8704" width="9" style="17"/>
    <col min="8705" max="8705" width="9.125" style="17" customWidth="1"/>
    <col min="8706" max="8960" width="9" style="17"/>
    <col min="8961" max="8961" width="9.125" style="17" customWidth="1"/>
    <col min="8962" max="9216" width="9" style="17"/>
    <col min="9217" max="9217" width="9.125" style="17" customWidth="1"/>
    <col min="9218" max="9472" width="9" style="17"/>
    <col min="9473" max="9473" width="9.125" style="17" customWidth="1"/>
    <col min="9474" max="9728" width="9" style="17"/>
    <col min="9729" max="9729" width="9.125" style="17" customWidth="1"/>
    <col min="9730" max="9984" width="9" style="17"/>
    <col min="9985" max="9985" width="9.125" style="17" customWidth="1"/>
    <col min="9986" max="10240" width="9" style="17"/>
    <col min="10241" max="10241" width="9.125" style="17" customWidth="1"/>
    <col min="10242" max="10496" width="9" style="17"/>
    <col min="10497" max="10497" width="9.125" style="17" customWidth="1"/>
    <col min="10498" max="10752" width="9" style="17"/>
    <col min="10753" max="10753" width="9.125" style="17" customWidth="1"/>
    <col min="10754" max="11008" width="9" style="17"/>
    <col min="11009" max="11009" width="9.125" style="17" customWidth="1"/>
    <col min="11010" max="11264" width="9" style="17"/>
    <col min="11265" max="11265" width="9.125" style="17" customWidth="1"/>
    <col min="11266" max="11520" width="9" style="17"/>
    <col min="11521" max="11521" width="9.125" style="17" customWidth="1"/>
    <col min="11522" max="11776" width="9" style="17"/>
    <col min="11777" max="11777" width="9.125" style="17" customWidth="1"/>
    <col min="11778" max="12032" width="9" style="17"/>
    <col min="12033" max="12033" width="9.125" style="17" customWidth="1"/>
    <col min="12034" max="12288" width="9" style="17"/>
    <col min="12289" max="12289" width="9.125" style="17" customWidth="1"/>
    <col min="12290" max="12544" width="9" style="17"/>
    <col min="12545" max="12545" width="9.125" style="17" customWidth="1"/>
    <col min="12546" max="12800" width="9" style="17"/>
    <col min="12801" max="12801" width="9.125" style="17" customWidth="1"/>
    <col min="12802" max="13056" width="9" style="17"/>
    <col min="13057" max="13057" width="9.125" style="17" customWidth="1"/>
    <col min="13058" max="13312" width="9" style="17"/>
    <col min="13313" max="13313" width="9.125" style="17" customWidth="1"/>
    <col min="13314" max="13568" width="9" style="17"/>
    <col min="13569" max="13569" width="9.125" style="17" customWidth="1"/>
    <col min="13570" max="13824" width="9" style="17"/>
    <col min="13825" max="13825" width="9.125" style="17" customWidth="1"/>
    <col min="13826" max="14080" width="9" style="17"/>
    <col min="14081" max="14081" width="9.125" style="17" customWidth="1"/>
    <col min="14082" max="14336" width="9" style="17"/>
    <col min="14337" max="14337" width="9.125" style="17" customWidth="1"/>
    <col min="14338" max="14592" width="9" style="17"/>
    <col min="14593" max="14593" width="9.125" style="17" customWidth="1"/>
    <col min="14594" max="14848" width="9" style="17"/>
    <col min="14849" max="14849" width="9.125" style="17" customWidth="1"/>
    <col min="14850" max="15104" width="9" style="17"/>
    <col min="15105" max="15105" width="9.125" style="17" customWidth="1"/>
    <col min="15106" max="15360" width="9" style="17"/>
    <col min="15361" max="15361" width="9.125" style="17" customWidth="1"/>
    <col min="15362" max="15616" width="9" style="17"/>
    <col min="15617" max="15617" width="9.125" style="17" customWidth="1"/>
    <col min="15618" max="15872" width="9" style="17"/>
    <col min="15873" max="15873" width="9.125" style="17" customWidth="1"/>
    <col min="15874" max="16128" width="9" style="17"/>
    <col min="16129" max="16129" width="9.125" style="17" customWidth="1"/>
    <col min="16130" max="16384" width="9" style="17"/>
  </cols>
  <sheetData>
    <row r="1" spans="1:9" s="1" customFormat="1" ht="20.100000000000001" customHeight="1">
      <c r="A1" s="1" t="s">
        <v>54</v>
      </c>
    </row>
    <row r="2" spans="1:9" s="1" customFormat="1" ht="20.100000000000001" customHeight="1"/>
    <row r="3" spans="1:9" s="1" customFormat="1" ht="20.100000000000001" customHeight="1">
      <c r="A3" s="77" t="s">
        <v>25</v>
      </c>
      <c r="B3" s="77"/>
      <c r="C3" s="77"/>
      <c r="D3" s="77"/>
      <c r="E3" s="77"/>
      <c r="F3" s="77"/>
      <c r="G3" s="77"/>
      <c r="H3" s="77"/>
      <c r="I3" s="77"/>
    </row>
    <row r="4" spans="1:9" s="1" customFormat="1" ht="20.100000000000001" customHeight="1">
      <c r="A4" s="77" t="s">
        <v>55</v>
      </c>
      <c r="B4" s="77"/>
      <c r="C4" s="77"/>
      <c r="D4" s="77"/>
      <c r="E4" s="77"/>
      <c r="F4" s="77"/>
      <c r="G4" s="77"/>
      <c r="H4" s="77"/>
      <c r="I4" s="77"/>
    </row>
    <row r="5" spans="1:9" s="1" customFormat="1" ht="20.100000000000001" customHeight="1">
      <c r="A5" s="33"/>
      <c r="B5" s="33"/>
      <c r="C5" s="33"/>
      <c r="D5" s="33"/>
      <c r="E5" s="33"/>
      <c r="F5" s="33"/>
      <c r="G5" s="33"/>
      <c r="H5" s="33"/>
      <c r="I5" s="33"/>
    </row>
    <row r="6" spans="1:9" s="1" customFormat="1" ht="20.100000000000001" customHeight="1">
      <c r="G6" s="61" t="s">
        <v>56</v>
      </c>
      <c r="H6" s="61"/>
      <c r="I6" s="61"/>
    </row>
    <row r="7" spans="1:9" s="1" customFormat="1" ht="20.100000000000001" customHeight="1">
      <c r="G7" s="61" t="s">
        <v>57</v>
      </c>
      <c r="H7" s="61"/>
      <c r="I7" s="61"/>
    </row>
    <row r="8" spans="1:9" s="1" customFormat="1" ht="20.100000000000001" customHeight="1"/>
    <row r="9" spans="1:9" s="1" customFormat="1" ht="20.100000000000001" customHeight="1">
      <c r="A9" s="1" t="s">
        <v>58</v>
      </c>
    </row>
    <row r="10" spans="1:9" s="1" customFormat="1" ht="20.100000000000001" customHeight="1">
      <c r="A10" s="1" t="s">
        <v>59</v>
      </c>
    </row>
    <row r="11" spans="1:9" s="1" customFormat="1" ht="20.100000000000001" customHeight="1">
      <c r="A11" s="33"/>
      <c r="B11" s="33"/>
      <c r="C11" s="33"/>
      <c r="D11" s="33"/>
      <c r="E11" s="33"/>
      <c r="F11" s="33"/>
      <c r="G11" s="33"/>
      <c r="H11" s="33"/>
      <c r="I11" s="33"/>
    </row>
    <row r="12" spans="1:9" s="1" customFormat="1" ht="20.100000000000001" customHeight="1">
      <c r="I12" s="16" t="s">
        <v>28</v>
      </c>
    </row>
    <row r="13" spans="1:9" s="1" customFormat="1" ht="20.100000000000001" customHeight="1">
      <c r="G13" s="16" t="s">
        <v>36</v>
      </c>
      <c r="H13" s="56" t="s">
        <v>60</v>
      </c>
      <c r="I13" s="56"/>
    </row>
    <row r="14" spans="1:9" s="1" customFormat="1" ht="20.100000000000001" customHeight="1"/>
    <row r="15" spans="1:9" s="1" customFormat="1" ht="20.100000000000001" customHeight="1">
      <c r="A15" s="57" t="s">
        <v>61</v>
      </c>
      <c r="B15" s="57"/>
      <c r="C15" s="57"/>
      <c r="D15" s="57"/>
      <c r="E15" s="57"/>
      <c r="F15" s="57"/>
      <c r="G15" s="57"/>
      <c r="H15" s="57"/>
      <c r="I15" s="57"/>
    </row>
    <row r="16" spans="1:9" s="1" customFormat="1" ht="20.100000000000001" customHeight="1">
      <c r="A16" s="57"/>
      <c r="B16" s="57"/>
      <c r="C16" s="57"/>
      <c r="D16" s="57"/>
      <c r="E16" s="57"/>
      <c r="F16" s="57"/>
      <c r="G16" s="57"/>
      <c r="H16" s="57"/>
      <c r="I16" s="57"/>
    </row>
    <row r="17" spans="1:7" s="1" customFormat="1" ht="20.100000000000001" customHeight="1"/>
    <row r="18" spans="1:7" s="1" customFormat="1" ht="20.100000000000001" customHeight="1"/>
    <row r="19" spans="1:7" s="1" customFormat="1" ht="20.100000000000001" customHeight="1">
      <c r="E19" s="4" t="s">
        <v>41</v>
      </c>
    </row>
    <row r="20" spans="1:7" s="1" customFormat="1" ht="20.100000000000001" customHeight="1"/>
    <row r="21" spans="1:7" s="1" customFormat="1" ht="20.100000000000001" customHeight="1">
      <c r="A21" s="1" t="s">
        <v>62</v>
      </c>
    </row>
    <row r="22" spans="1:7" s="1" customFormat="1" ht="20.100000000000001" customHeight="1"/>
    <row r="23" spans="1:7" s="1" customFormat="1" ht="20.100000000000001" customHeight="1"/>
    <row r="24" spans="1:7" s="1" customFormat="1" ht="20.100000000000001" customHeight="1">
      <c r="A24" s="1" t="s">
        <v>63</v>
      </c>
    </row>
    <row r="25" spans="1:7" s="1" customFormat="1" ht="20.100000000000001" customHeight="1"/>
    <row r="26" spans="1:7" s="1" customFormat="1" ht="20.100000000000001" customHeight="1"/>
    <row r="27" spans="1:7" s="1" customFormat="1" ht="20.100000000000001" customHeight="1"/>
    <row r="28" spans="1:7" s="1" customFormat="1" ht="20.100000000000001" customHeight="1">
      <c r="F28" s="56"/>
      <c r="G28" s="56"/>
    </row>
    <row r="29" spans="1:7" s="1" customFormat="1" ht="20.100000000000001" customHeight="1">
      <c r="F29" s="56"/>
      <c r="G29" s="56"/>
    </row>
    <row r="30" spans="1:7" s="1" customFormat="1" ht="20.100000000000001" customHeight="1"/>
    <row r="31" spans="1:7" s="1" customFormat="1" ht="20.100000000000001" customHeight="1"/>
    <row r="32" spans="1:7" s="1" customFormat="1" ht="20.100000000000001" customHeight="1"/>
    <row r="33" s="1" customFormat="1" ht="20.100000000000001" customHeight="1"/>
    <row r="34" s="1" customFormat="1" ht="20.100000000000001" customHeight="1"/>
    <row r="35" s="1" customFormat="1" ht="20.100000000000001" customHeight="1"/>
    <row r="36" s="1" customFormat="1" ht="20.100000000000001" customHeight="1"/>
    <row r="37" s="1" customFormat="1" ht="20.100000000000001" customHeight="1"/>
  </sheetData>
  <mergeCells count="8">
    <mergeCell ref="F28:G28"/>
    <mergeCell ref="F29:G29"/>
    <mergeCell ref="A3:I3"/>
    <mergeCell ref="A4:I4"/>
    <mergeCell ref="G6:I6"/>
    <mergeCell ref="G7:I7"/>
    <mergeCell ref="H13:I13"/>
    <mergeCell ref="A15:I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9"/>
  <sheetViews>
    <sheetView topLeftCell="A34" workbookViewId="0">
      <selection activeCell="L9" sqref="L9"/>
    </sheetView>
  </sheetViews>
  <sheetFormatPr defaultRowHeight="13.5"/>
  <cols>
    <col min="1" max="1" width="9.125" style="17" customWidth="1"/>
    <col min="2" max="3" width="9" style="17"/>
    <col min="4" max="4" width="18.5" style="17" customWidth="1"/>
    <col min="5" max="5" width="10.75" style="17" customWidth="1"/>
    <col min="6" max="6" width="9.625" style="17" customWidth="1"/>
    <col min="7" max="8" width="7.125" style="17" customWidth="1"/>
    <col min="9" max="9" width="6.75" style="17" customWidth="1"/>
    <col min="10" max="10" width="9.875" style="17" customWidth="1"/>
    <col min="11" max="256" width="9" style="17"/>
    <col min="257" max="257" width="9.125" style="17" customWidth="1"/>
    <col min="258" max="259" width="9" style="17"/>
    <col min="260" max="260" width="18.5" style="17" customWidth="1"/>
    <col min="261" max="261" width="10.75" style="17" customWidth="1"/>
    <col min="262" max="262" width="9.625" style="17" customWidth="1"/>
    <col min="263" max="264" width="7.125" style="17" customWidth="1"/>
    <col min="265" max="265" width="6.75" style="17" customWidth="1"/>
    <col min="266" max="266" width="9.875" style="17" customWidth="1"/>
    <col min="267" max="512" width="9" style="17"/>
    <col min="513" max="513" width="9.125" style="17" customWidth="1"/>
    <col min="514" max="515" width="9" style="17"/>
    <col min="516" max="516" width="18.5" style="17" customWidth="1"/>
    <col min="517" max="517" width="10.75" style="17" customWidth="1"/>
    <col min="518" max="518" width="9.625" style="17" customWidth="1"/>
    <col min="519" max="520" width="7.125" style="17" customWidth="1"/>
    <col min="521" max="521" width="6.75" style="17" customWidth="1"/>
    <col min="522" max="522" width="9.875" style="17" customWidth="1"/>
    <col min="523" max="768" width="9" style="17"/>
    <col min="769" max="769" width="9.125" style="17" customWidth="1"/>
    <col min="770" max="771" width="9" style="17"/>
    <col min="772" max="772" width="18.5" style="17" customWidth="1"/>
    <col min="773" max="773" width="10.75" style="17" customWidth="1"/>
    <col min="774" max="774" width="9.625" style="17" customWidth="1"/>
    <col min="775" max="776" width="7.125" style="17" customWidth="1"/>
    <col min="777" max="777" width="6.75" style="17" customWidth="1"/>
    <col min="778" max="778" width="9.875" style="17" customWidth="1"/>
    <col min="779" max="1024" width="9" style="17"/>
    <col min="1025" max="1025" width="9.125" style="17" customWidth="1"/>
    <col min="1026" max="1027" width="9" style="17"/>
    <col min="1028" max="1028" width="18.5" style="17" customWidth="1"/>
    <col min="1029" max="1029" width="10.75" style="17" customWidth="1"/>
    <col min="1030" max="1030" width="9.625" style="17" customWidth="1"/>
    <col min="1031" max="1032" width="7.125" style="17" customWidth="1"/>
    <col min="1033" max="1033" width="6.75" style="17" customWidth="1"/>
    <col min="1034" max="1034" width="9.875" style="17" customWidth="1"/>
    <col min="1035" max="1280" width="9" style="17"/>
    <col min="1281" max="1281" width="9.125" style="17" customWidth="1"/>
    <col min="1282" max="1283" width="9" style="17"/>
    <col min="1284" max="1284" width="18.5" style="17" customWidth="1"/>
    <col min="1285" max="1285" width="10.75" style="17" customWidth="1"/>
    <col min="1286" max="1286" width="9.625" style="17" customWidth="1"/>
    <col min="1287" max="1288" width="7.125" style="17" customWidth="1"/>
    <col min="1289" max="1289" width="6.75" style="17" customWidth="1"/>
    <col min="1290" max="1290" width="9.875" style="17" customWidth="1"/>
    <col min="1291" max="1536" width="9" style="17"/>
    <col min="1537" max="1537" width="9.125" style="17" customWidth="1"/>
    <col min="1538" max="1539" width="9" style="17"/>
    <col min="1540" max="1540" width="18.5" style="17" customWidth="1"/>
    <col min="1541" max="1541" width="10.75" style="17" customWidth="1"/>
    <col min="1542" max="1542" width="9.625" style="17" customWidth="1"/>
    <col min="1543" max="1544" width="7.125" style="17" customWidth="1"/>
    <col min="1545" max="1545" width="6.75" style="17" customWidth="1"/>
    <col min="1546" max="1546" width="9.875" style="17" customWidth="1"/>
    <col min="1547" max="1792" width="9" style="17"/>
    <col min="1793" max="1793" width="9.125" style="17" customWidth="1"/>
    <col min="1794" max="1795" width="9" style="17"/>
    <col min="1796" max="1796" width="18.5" style="17" customWidth="1"/>
    <col min="1797" max="1797" width="10.75" style="17" customWidth="1"/>
    <col min="1798" max="1798" width="9.625" style="17" customWidth="1"/>
    <col min="1799" max="1800" width="7.125" style="17" customWidth="1"/>
    <col min="1801" max="1801" width="6.75" style="17" customWidth="1"/>
    <col min="1802" max="1802" width="9.875" style="17" customWidth="1"/>
    <col min="1803" max="2048" width="9" style="17"/>
    <col min="2049" max="2049" width="9.125" style="17" customWidth="1"/>
    <col min="2050" max="2051" width="9" style="17"/>
    <col min="2052" max="2052" width="18.5" style="17" customWidth="1"/>
    <col min="2053" max="2053" width="10.75" style="17" customWidth="1"/>
    <col min="2054" max="2054" width="9.625" style="17" customWidth="1"/>
    <col min="2055" max="2056" width="7.125" style="17" customWidth="1"/>
    <col min="2057" max="2057" width="6.75" style="17" customWidth="1"/>
    <col min="2058" max="2058" width="9.875" style="17" customWidth="1"/>
    <col min="2059" max="2304" width="9" style="17"/>
    <col min="2305" max="2305" width="9.125" style="17" customWidth="1"/>
    <col min="2306" max="2307" width="9" style="17"/>
    <col min="2308" max="2308" width="18.5" style="17" customWidth="1"/>
    <col min="2309" max="2309" width="10.75" style="17" customWidth="1"/>
    <col min="2310" max="2310" width="9.625" style="17" customWidth="1"/>
    <col min="2311" max="2312" width="7.125" style="17" customWidth="1"/>
    <col min="2313" max="2313" width="6.75" style="17" customWidth="1"/>
    <col min="2314" max="2314" width="9.875" style="17" customWidth="1"/>
    <col min="2315" max="2560" width="9" style="17"/>
    <col min="2561" max="2561" width="9.125" style="17" customWidth="1"/>
    <col min="2562" max="2563" width="9" style="17"/>
    <col min="2564" max="2564" width="18.5" style="17" customWidth="1"/>
    <col min="2565" max="2565" width="10.75" style="17" customWidth="1"/>
    <col min="2566" max="2566" width="9.625" style="17" customWidth="1"/>
    <col min="2567" max="2568" width="7.125" style="17" customWidth="1"/>
    <col min="2569" max="2569" width="6.75" style="17" customWidth="1"/>
    <col min="2570" max="2570" width="9.875" style="17" customWidth="1"/>
    <col min="2571" max="2816" width="9" style="17"/>
    <col min="2817" max="2817" width="9.125" style="17" customWidth="1"/>
    <col min="2818" max="2819" width="9" style="17"/>
    <col min="2820" max="2820" width="18.5" style="17" customWidth="1"/>
    <col min="2821" max="2821" width="10.75" style="17" customWidth="1"/>
    <col min="2822" max="2822" width="9.625" style="17" customWidth="1"/>
    <col min="2823" max="2824" width="7.125" style="17" customWidth="1"/>
    <col min="2825" max="2825" width="6.75" style="17" customWidth="1"/>
    <col min="2826" max="2826" width="9.875" style="17" customWidth="1"/>
    <col min="2827" max="3072" width="9" style="17"/>
    <col min="3073" max="3073" width="9.125" style="17" customWidth="1"/>
    <col min="3074" max="3075" width="9" style="17"/>
    <col min="3076" max="3076" width="18.5" style="17" customWidth="1"/>
    <col min="3077" max="3077" width="10.75" style="17" customWidth="1"/>
    <col min="3078" max="3078" width="9.625" style="17" customWidth="1"/>
    <col min="3079" max="3080" width="7.125" style="17" customWidth="1"/>
    <col min="3081" max="3081" width="6.75" style="17" customWidth="1"/>
    <col min="3082" max="3082" width="9.875" style="17" customWidth="1"/>
    <col min="3083" max="3328" width="9" style="17"/>
    <col min="3329" max="3329" width="9.125" style="17" customWidth="1"/>
    <col min="3330" max="3331" width="9" style="17"/>
    <col min="3332" max="3332" width="18.5" style="17" customWidth="1"/>
    <col min="3333" max="3333" width="10.75" style="17" customWidth="1"/>
    <col min="3334" max="3334" width="9.625" style="17" customWidth="1"/>
    <col min="3335" max="3336" width="7.125" style="17" customWidth="1"/>
    <col min="3337" max="3337" width="6.75" style="17" customWidth="1"/>
    <col min="3338" max="3338" width="9.875" style="17" customWidth="1"/>
    <col min="3339" max="3584" width="9" style="17"/>
    <col min="3585" max="3585" width="9.125" style="17" customWidth="1"/>
    <col min="3586" max="3587" width="9" style="17"/>
    <col min="3588" max="3588" width="18.5" style="17" customWidth="1"/>
    <col min="3589" max="3589" width="10.75" style="17" customWidth="1"/>
    <col min="3590" max="3590" width="9.625" style="17" customWidth="1"/>
    <col min="3591" max="3592" width="7.125" style="17" customWidth="1"/>
    <col min="3593" max="3593" width="6.75" style="17" customWidth="1"/>
    <col min="3594" max="3594" width="9.875" style="17" customWidth="1"/>
    <col min="3595" max="3840" width="9" style="17"/>
    <col min="3841" max="3841" width="9.125" style="17" customWidth="1"/>
    <col min="3842" max="3843" width="9" style="17"/>
    <col min="3844" max="3844" width="18.5" style="17" customWidth="1"/>
    <col min="3845" max="3845" width="10.75" style="17" customWidth="1"/>
    <col min="3846" max="3846" width="9.625" style="17" customWidth="1"/>
    <col min="3847" max="3848" width="7.125" style="17" customWidth="1"/>
    <col min="3849" max="3849" width="6.75" style="17" customWidth="1"/>
    <col min="3850" max="3850" width="9.875" style="17" customWidth="1"/>
    <col min="3851" max="4096" width="9" style="17"/>
    <col min="4097" max="4097" width="9.125" style="17" customWidth="1"/>
    <col min="4098" max="4099" width="9" style="17"/>
    <col min="4100" max="4100" width="18.5" style="17" customWidth="1"/>
    <col min="4101" max="4101" width="10.75" style="17" customWidth="1"/>
    <col min="4102" max="4102" width="9.625" style="17" customWidth="1"/>
    <col min="4103" max="4104" width="7.125" style="17" customWidth="1"/>
    <col min="4105" max="4105" width="6.75" style="17" customWidth="1"/>
    <col min="4106" max="4106" width="9.875" style="17" customWidth="1"/>
    <col min="4107" max="4352" width="9" style="17"/>
    <col min="4353" max="4353" width="9.125" style="17" customWidth="1"/>
    <col min="4354" max="4355" width="9" style="17"/>
    <col min="4356" max="4356" width="18.5" style="17" customWidth="1"/>
    <col min="4357" max="4357" width="10.75" style="17" customWidth="1"/>
    <col min="4358" max="4358" width="9.625" style="17" customWidth="1"/>
    <col min="4359" max="4360" width="7.125" style="17" customWidth="1"/>
    <col min="4361" max="4361" width="6.75" style="17" customWidth="1"/>
    <col min="4362" max="4362" width="9.875" style="17" customWidth="1"/>
    <col min="4363" max="4608" width="9" style="17"/>
    <col min="4609" max="4609" width="9.125" style="17" customWidth="1"/>
    <col min="4610" max="4611" width="9" style="17"/>
    <col min="4612" max="4612" width="18.5" style="17" customWidth="1"/>
    <col min="4613" max="4613" width="10.75" style="17" customWidth="1"/>
    <col min="4614" max="4614" width="9.625" style="17" customWidth="1"/>
    <col min="4615" max="4616" width="7.125" style="17" customWidth="1"/>
    <col min="4617" max="4617" width="6.75" style="17" customWidth="1"/>
    <col min="4618" max="4618" width="9.875" style="17" customWidth="1"/>
    <col min="4619" max="4864" width="9" style="17"/>
    <col min="4865" max="4865" width="9.125" style="17" customWidth="1"/>
    <col min="4866" max="4867" width="9" style="17"/>
    <col min="4868" max="4868" width="18.5" style="17" customWidth="1"/>
    <col min="4869" max="4869" width="10.75" style="17" customWidth="1"/>
    <col min="4870" max="4870" width="9.625" style="17" customWidth="1"/>
    <col min="4871" max="4872" width="7.125" style="17" customWidth="1"/>
    <col min="4873" max="4873" width="6.75" style="17" customWidth="1"/>
    <col min="4874" max="4874" width="9.875" style="17" customWidth="1"/>
    <col min="4875" max="5120" width="9" style="17"/>
    <col min="5121" max="5121" width="9.125" style="17" customWidth="1"/>
    <col min="5122" max="5123" width="9" style="17"/>
    <col min="5124" max="5124" width="18.5" style="17" customWidth="1"/>
    <col min="5125" max="5125" width="10.75" style="17" customWidth="1"/>
    <col min="5126" max="5126" width="9.625" style="17" customWidth="1"/>
    <col min="5127" max="5128" width="7.125" style="17" customWidth="1"/>
    <col min="5129" max="5129" width="6.75" style="17" customWidth="1"/>
    <col min="5130" max="5130" width="9.875" style="17" customWidth="1"/>
    <col min="5131" max="5376" width="9" style="17"/>
    <col min="5377" max="5377" width="9.125" style="17" customWidth="1"/>
    <col min="5378" max="5379" width="9" style="17"/>
    <col min="5380" max="5380" width="18.5" style="17" customWidth="1"/>
    <col min="5381" max="5381" width="10.75" style="17" customWidth="1"/>
    <col min="5382" max="5382" width="9.625" style="17" customWidth="1"/>
    <col min="5383" max="5384" width="7.125" style="17" customWidth="1"/>
    <col min="5385" max="5385" width="6.75" style="17" customWidth="1"/>
    <col min="5386" max="5386" width="9.875" style="17" customWidth="1"/>
    <col min="5387" max="5632" width="9" style="17"/>
    <col min="5633" max="5633" width="9.125" style="17" customWidth="1"/>
    <col min="5634" max="5635" width="9" style="17"/>
    <col min="5636" max="5636" width="18.5" style="17" customWidth="1"/>
    <col min="5637" max="5637" width="10.75" style="17" customWidth="1"/>
    <col min="5638" max="5638" width="9.625" style="17" customWidth="1"/>
    <col min="5639" max="5640" width="7.125" style="17" customWidth="1"/>
    <col min="5641" max="5641" width="6.75" style="17" customWidth="1"/>
    <col min="5642" max="5642" width="9.875" style="17" customWidth="1"/>
    <col min="5643" max="5888" width="9" style="17"/>
    <col min="5889" max="5889" width="9.125" style="17" customWidth="1"/>
    <col min="5890" max="5891" width="9" style="17"/>
    <col min="5892" max="5892" width="18.5" style="17" customWidth="1"/>
    <col min="5893" max="5893" width="10.75" style="17" customWidth="1"/>
    <col min="5894" max="5894" width="9.625" style="17" customWidth="1"/>
    <col min="5895" max="5896" width="7.125" style="17" customWidth="1"/>
    <col min="5897" max="5897" width="6.75" style="17" customWidth="1"/>
    <col min="5898" max="5898" width="9.875" style="17" customWidth="1"/>
    <col min="5899" max="6144" width="9" style="17"/>
    <col min="6145" max="6145" width="9.125" style="17" customWidth="1"/>
    <col min="6146" max="6147" width="9" style="17"/>
    <col min="6148" max="6148" width="18.5" style="17" customWidth="1"/>
    <col min="6149" max="6149" width="10.75" style="17" customWidth="1"/>
    <col min="6150" max="6150" width="9.625" style="17" customWidth="1"/>
    <col min="6151" max="6152" width="7.125" style="17" customWidth="1"/>
    <col min="6153" max="6153" width="6.75" style="17" customWidth="1"/>
    <col min="6154" max="6154" width="9.875" style="17" customWidth="1"/>
    <col min="6155" max="6400" width="9" style="17"/>
    <col min="6401" max="6401" width="9.125" style="17" customWidth="1"/>
    <col min="6402" max="6403" width="9" style="17"/>
    <col min="6404" max="6404" width="18.5" style="17" customWidth="1"/>
    <col min="6405" max="6405" width="10.75" style="17" customWidth="1"/>
    <col min="6406" max="6406" width="9.625" style="17" customWidth="1"/>
    <col min="6407" max="6408" width="7.125" style="17" customWidth="1"/>
    <col min="6409" max="6409" width="6.75" style="17" customWidth="1"/>
    <col min="6410" max="6410" width="9.875" style="17" customWidth="1"/>
    <col min="6411" max="6656" width="9" style="17"/>
    <col min="6657" max="6657" width="9.125" style="17" customWidth="1"/>
    <col min="6658" max="6659" width="9" style="17"/>
    <col min="6660" max="6660" width="18.5" style="17" customWidth="1"/>
    <col min="6661" max="6661" width="10.75" style="17" customWidth="1"/>
    <col min="6662" max="6662" width="9.625" style="17" customWidth="1"/>
    <col min="6663" max="6664" width="7.125" style="17" customWidth="1"/>
    <col min="6665" max="6665" width="6.75" style="17" customWidth="1"/>
    <col min="6666" max="6666" width="9.875" style="17" customWidth="1"/>
    <col min="6667" max="6912" width="9" style="17"/>
    <col min="6913" max="6913" width="9.125" style="17" customWidth="1"/>
    <col min="6914" max="6915" width="9" style="17"/>
    <col min="6916" max="6916" width="18.5" style="17" customWidth="1"/>
    <col min="6917" max="6917" width="10.75" style="17" customWidth="1"/>
    <col min="6918" max="6918" width="9.625" style="17" customWidth="1"/>
    <col min="6919" max="6920" width="7.125" style="17" customWidth="1"/>
    <col min="6921" max="6921" width="6.75" style="17" customWidth="1"/>
    <col min="6922" max="6922" width="9.875" style="17" customWidth="1"/>
    <col min="6923" max="7168" width="9" style="17"/>
    <col min="7169" max="7169" width="9.125" style="17" customWidth="1"/>
    <col min="7170" max="7171" width="9" style="17"/>
    <col min="7172" max="7172" width="18.5" style="17" customWidth="1"/>
    <col min="7173" max="7173" width="10.75" style="17" customWidth="1"/>
    <col min="7174" max="7174" width="9.625" style="17" customWidth="1"/>
    <col min="7175" max="7176" width="7.125" style="17" customWidth="1"/>
    <col min="7177" max="7177" width="6.75" style="17" customWidth="1"/>
    <col min="7178" max="7178" width="9.875" style="17" customWidth="1"/>
    <col min="7179" max="7424" width="9" style="17"/>
    <col min="7425" max="7425" width="9.125" style="17" customWidth="1"/>
    <col min="7426" max="7427" width="9" style="17"/>
    <col min="7428" max="7428" width="18.5" style="17" customWidth="1"/>
    <col min="7429" max="7429" width="10.75" style="17" customWidth="1"/>
    <col min="7430" max="7430" width="9.625" style="17" customWidth="1"/>
    <col min="7431" max="7432" width="7.125" style="17" customWidth="1"/>
    <col min="7433" max="7433" width="6.75" style="17" customWidth="1"/>
    <col min="7434" max="7434" width="9.875" style="17" customWidth="1"/>
    <col min="7435" max="7680" width="9" style="17"/>
    <col min="7681" max="7681" width="9.125" style="17" customWidth="1"/>
    <col min="7682" max="7683" width="9" style="17"/>
    <col min="7684" max="7684" width="18.5" style="17" customWidth="1"/>
    <col min="7685" max="7685" width="10.75" style="17" customWidth="1"/>
    <col min="7686" max="7686" width="9.625" style="17" customWidth="1"/>
    <col min="7687" max="7688" width="7.125" style="17" customWidth="1"/>
    <col min="7689" max="7689" width="6.75" style="17" customWidth="1"/>
    <col min="7690" max="7690" width="9.875" style="17" customWidth="1"/>
    <col min="7691" max="7936" width="9" style="17"/>
    <col min="7937" max="7937" width="9.125" style="17" customWidth="1"/>
    <col min="7938" max="7939" width="9" style="17"/>
    <col min="7940" max="7940" width="18.5" style="17" customWidth="1"/>
    <col min="7941" max="7941" width="10.75" style="17" customWidth="1"/>
    <col min="7942" max="7942" width="9.625" style="17" customWidth="1"/>
    <col min="7943" max="7944" width="7.125" style="17" customWidth="1"/>
    <col min="7945" max="7945" width="6.75" style="17" customWidth="1"/>
    <col min="7946" max="7946" width="9.875" style="17" customWidth="1"/>
    <col min="7947" max="8192" width="9" style="17"/>
    <col min="8193" max="8193" width="9.125" style="17" customWidth="1"/>
    <col min="8194" max="8195" width="9" style="17"/>
    <col min="8196" max="8196" width="18.5" style="17" customWidth="1"/>
    <col min="8197" max="8197" width="10.75" style="17" customWidth="1"/>
    <col min="8198" max="8198" width="9.625" style="17" customWidth="1"/>
    <col min="8199" max="8200" width="7.125" style="17" customWidth="1"/>
    <col min="8201" max="8201" width="6.75" style="17" customWidth="1"/>
    <col min="8202" max="8202" width="9.875" style="17" customWidth="1"/>
    <col min="8203" max="8448" width="9" style="17"/>
    <col min="8449" max="8449" width="9.125" style="17" customWidth="1"/>
    <col min="8450" max="8451" width="9" style="17"/>
    <col min="8452" max="8452" width="18.5" style="17" customWidth="1"/>
    <col min="8453" max="8453" width="10.75" style="17" customWidth="1"/>
    <col min="8454" max="8454" width="9.625" style="17" customWidth="1"/>
    <col min="8455" max="8456" width="7.125" style="17" customWidth="1"/>
    <col min="8457" max="8457" width="6.75" style="17" customWidth="1"/>
    <col min="8458" max="8458" width="9.875" style="17" customWidth="1"/>
    <col min="8459" max="8704" width="9" style="17"/>
    <col min="8705" max="8705" width="9.125" style="17" customWidth="1"/>
    <col min="8706" max="8707" width="9" style="17"/>
    <col min="8708" max="8708" width="18.5" style="17" customWidth="1"/>
    <col min="8709" max="8709" width="10.75" style="17" customWidth="1"/>
    <col min="8710" max="8710" width="9.625" style="17" customWidth="1"/>
    <col min="8711" max="8712" width="7.125" style="17" customWidth="1"/>
    <col min="8713" max="8713" width="6.75" style="17" customWidth="1"/>
    <col min="8714" max="8714" width="9.875" style="17" customWidth="1"/>
    <col min="8715" max="8960" width="9" style="17"/>
    <col min="8961" max="8961" width="9.125" style="17" customWidth="1"/>
    <col min="8962" max="8963" width="9" style="17"/>
    <col min="8964" max="8964" width="18.5" style="17" customWidth="1"/>
    <col min="8965" max="8965" width="10.75" style="17" customWidth="1"/>
    <col min="8966" max="8966" width="9.625" style="17" customWidth="1"/>
    <col min="8967" max="8968" width="7.125" style="17" customWidth="1"/>
    <col min="8969" max="8969" width="6.75" style="17" customWidth="1"/>
    <col min="8970" max="8970" width="9.875" style="17" customWidth="1"/>
    <col min="8971" max="9216" width="9" style="17"/>
    <col min="9217" max="9217" width="9.125" style="17" customWidth="1"/>
    <col min="9218" max="9219" width="9" style="17"/>
    <col min="9220" max="9220" width="18.5" style="17" customWidth="1"/>
    <col min="9221" max="9221" width="10.75" style="17" customWidth="1"/>
    <col min="9222" max="9222" width="9.625" style="17" customWidth="1"/>
    <col min="9223" max="9224" width="7.125" style="17" customWidth="1"/>
    <col min="9225" max="9225" width="6.75" style="17" customWidth="1"/>
    <col min="9226" max="9226" width="9.875" style="17" customWidth="1"/>
    <col min="9227" max="9472" width="9" style="17"/>
    <col min="9473" max="9473" width="9.125" style="17" customWidth="1"/>
    <col min="9474" max="9475" width="9" style="17"/>
    <col min="9476" max="9476" width="18.5" style="17" customWidth="1"/>
    <col min="9477" max="9477" width="10.75" style="17" customWidth="1"/>
    <col min="9478" max="9478" width="9.625" style="17" customWidth="1"/>
    <col min="9479" max="9480" width="7.125" style="17" customWidth="1"/>
    <col min="9481" max="9481" width="6.75" style="17" customWidth="1"/>
    <col min="9482" max="9482" width="9.875" style="17" customWidth="1"/>
    <col min="9483" max="9728" width="9" style="17"/>
    <col min="9729" max="9729" width="9.125" style="17" customWidth="1"/>
    <col min="9730" max="9731" width="9" style="17"/>
    <col min="9732" max="9732" width="18.5" style="17" customWidth="1"/>
    <col min="9733" max="9733" width="10.75" style="17" customWidth="1"/>
    <col min="9734" max="9734" width="9.625" style="17" customWidth="1"/>
    <col min="9735" max="9736" width="7.125" style="17" customWidth="1"/>
    <col min="9737" max="9737" width="6.75" style="17" customWidth="1"/>
    <col min="9738" max="9738" width="9.875" style="17" customWidth="1"/>
    <col min="9739" max="9984" width="9" style="17"/>
    <col min="9985" max="9985" width="9.125" style="17" customWidth="1"/>
    <col min="9986" max="9987" width="9" style="17"/>
    <col min="9988" max="9988" width="18.5" style="17" customWidth="1"/>
    <col min="9989" max="9989" width="10.75" style="17" customWidth="1"/>
    <col min="9990" max="9990" width="9.625" style="17" customWidth="1"/>
    <col min="9991" max="9992" width="7.125" style="17" customWidth="1"/>
    <col min="9993" max="9993" width="6.75" style="17" customWidth="1"/>
    <col min="9994" max="9994" width="9.875" style="17" customWidth="1"/>
    <col min="9995" max="10240" width="9" style="17"/>
    <col min="10241" max="10241" width="9.125" style="17" customWidth="1"/>
    <col min="10242" max="10243" width="9" style="17"/>
    <col min="10244" max="10244" width="18.5" style="17" customWidth="1"/>
    <col min="10245" max="10245" width="10.75" style="17" customWidth="1"/>
    <col min="10246" max="10246" width="9.625" style="17" customWidth="1"/>
    <col min="10247" max="10248" width="7.125" style="17" customWidth="1"/>
    <col min="10249" max="10249" width="6.75" style="17" customWidth="1"/>
    <col min="10250" max="10250" width="9.875" style="17" customWidth="1"/>
    <col min="10251" max="10496" width="9" style="17"/>
    <col min="10497" max="10497" width="9.125" style="17" customWidth="1"/>
    <col min="10498" max="10499" width="9" style="17"/>
    <col min="10500" max="10500" width="18.5" style="17" customWidth="1"/>
    <col min="10501" max="10501" width="10.75" style="17" customWidth="1"/>
    <col min="10502" max="10502" width="9.625" style="17" customWidth="1"/>
    <col min="10503" max="10504" width="7.125" style="17" customWidth="1"/>
    <col min="10505" max="10505" width="6.75" style="17" customWidth="1"/>
    <col min="10506" max="10506" width="9.875" style="17" customWidth="1"/>
    <col min="10507" max="10752" width="9" style="17"/>
    <col min="10753" max="10753" width="9.125" style="17" customWidth="1"/>
    <col min="10754" max="10755" width="9" style="17"/>
    <col min="10756" max="10756" width="18.5" style="17" customWidth="1"/>
    <col min="10757" max="10757" width="10.75" style="17" customWidth="1"/>
    <col min="10758" max="10758" width="9.625" style="17" customWidth="1"/>
    <col min="10759" max="10760" width="7.125" style="17" customWidth="1"/>
    <col min="10761" max="10761" width="6.75" style="17" customWidth="1"/>
    <col min="10762" max="10762" width="9.875" style="17" customWidth="1"/>
    <col min="10763" max="11008" width="9" style="17"/>
    <col min="11009" max="11009" width="9.125" style="17" customWidth="1"/>
    <col min="11010" max="11011" width="9" style="17"/>
    <col min="11012" max="11012" width="18.5" style="17" customWidth="1"/>
    <col min="11013" max="11013" width="10.75" style="17" customWidth="1"/>
    <col min="11014" max="11014" width="9.625" style="17" customWidth="1"/>
    <col min="11015" max="11016" width="7.125" style="17" customWidth="1"/>
    <col min="11017" max="11017" width="6.75" style="17" customWidth="1"/>
    <col min="11018" max="11018" width="9.875" style="17" customWidth="1"/>
    <col min="11019" max="11264" width="9" style="17"/>
    <col min="11265" max="11265" width="9.125" style="17" customWidth="1"/>
    <col min="11266" max="11267" width="9" style="17"/>
    <col min="11268" max="11268" width="18.5" style="17" customWidth="1"/>
    <col min="11269" max="11269" width="10.75" style="17" customWidth="1"/>
    <col min="11270" max="11270" width="9.625" style="17" customWidth="1"/>
    <col min="11271" max="11272" width="7.125" style="17" customWidth="1"/>
    <col min="11273" max="11273" width="6.75" style="17" customWidth="1"/>
    <col min="11274" max="11274" width="9.875" style="17" customWidth="1"/>
    <col min="11275" max="11520" width="9" style="17"/>
    <col min="11521" max="11521" width="9.125" style="17" customWidth="1"/>
    <col min="11522" max="11523" width="9" style="17"/>
    <col min="11524" max="11524" width="18.5" style="17" customWidth="1"/>
    <col min="11525" max="11525" width="10.75" style="17" customWidth="1"/>
    <col min="11526" max="11526" width="9.625" style="17" customWidth="1"/>
    <col min="11527" max="11528" width="7.125" style="17" customWidth="1"/>
    <col min="11529" max="11529" width="6.75" style="17" customWidth="1"/>
    <col min="11530" max="11530" width="9.875" style="17" customWidth="1"/>
    <col min="11531" max="11776" width="9" style="17"/>
    <col min="11777" max="11777" width="9.125" style="17" customWidth="1"/>
    <col min="11778" max="11779" width="9" style="17"/>
    <col min="11780" max="11780" width="18.5" style="17" customWidth="1"/>
    <col min="11781" max="11781" width="10.75" style="17" customWidth="1"/>
    <col min="11782" max="11782" width="9.625" style="17" customWidth="1"/>
    <col min="11783" max="11784" width="7.125" style="17" customWidth="1"/>
    <col min="11785" max="11785" width="6.75" style="17" customWidth="1"/>
    <col min="11786" max="11786" width="9.875" style="17" customWidth="1"/>
    <col min="11787" max="12032" width="9" style="17"/>
    <col min="12033" max="12033" width="9.125" style="17" customWidth="1"/>
    <col min="12034" max="12035" width="9" style="17"/>
    <col min="12036" max="12036" width="18.5" style="17" customWidth="1"/>
    <col min="12037" max="12037" width="10.75" style="17" customWidth="1"/>
    <col min="12038" max="12038" width="9.625" style="17" customWidth="1"/>
    <col min="12039" max="12040" width="7.125" style="17" customWidth="1"/>
    <col min="12041" max="12041" width="6.75" style="17" customWidth="1"/>
    <col min="12042" max="12042" width="9.875" style="17" customWidth="1"/>
    <col min="12043" max="12288" width="9" style="17"/>
    <col min="12289" max="12289" width="9.125" style="17" customWidth="1"/>
    <col min="12290" max="12291" width="9" style="17"/>
    <col min="12292" max="12292" width="18.5" style="17" customWidth="1"/>
    <col min="12293" max="12293" width="10.75" style="17" customWidth="1"/>
    <col min="12294" max="12294" width="9.625" style="17" customWidth="1"/>
    <col min="12295" max="12296" width="7.125" style="17" customWidth="1"/>
    <col min="12297" max="12297" width="6.75" style="17" customWidth="1"/>
    <col min="12298" max="12298" width="9.875" style="17" customWidth="1"/>
    <col min="12299" max="12544" width="9" style="17"/>
    <col min="12545" max="12545" width="9.125" style="17" customWidth="1"/>
    <col min="12546" max="12547" width="9" style="17"/>
    <col min="12548" max="12548" width="18.5" style="17" customWidth="1"/>
    <col min="12549" max="12549" width="10.75" style="17" customWidth="1"/>
    <col min="12550" max="12550" width="9.625" style="17" customWidth="1"/>
    <col min="12551" max="12552" width="7.125" style="17" customWidth="1"/>
    <col min="12553" max="12553" width="6.75" style="17" customWidth="1"/>
    <col min="12554" max="12554" width="9.875" style="17" customWidth="1"/>
    <col min="12555" max="12800" width="9" style="17"/>
    <col min="12801" max="12801" width="9.125" style="17" customWidth="1"/>
    <col min="12802" max="12803" width="9" style="17"/>
    <col min="12804" max="12804" width="18.5" style="17" customWidth="1"/>
    <col min="12805" max="12805" width="10.75" style="17" customWidth="1"/>
    <col min="12806" max="12806" width="9.625" style="17" customWidth="1"/>
    <col min="12807" max="12808" width="7.125" style="17" customWidth="1"/>
    <col min="12809" max="12809" width="6.75" style="17" customWidth="1"/>
    <col min="12810" max="12810" width="9.875" style="17" customWidth="1"/>
    <col min="12811" max="13056" width="9" style="17"/>
    <col min="13057" max="13057" width="9.125" style="17" customWidth="1"/>
    <col min="13058" max="13059" width="9" style="17"/>
    <col min="13060" max="13060" width="18.5" style="17" customWidth="1"/>
    <col min="13061" max="13061" width="10.75" style="17" customWidth="1"/>
    <col min="13062" max="13062" width="9.625" style="17" customWidth="1"/>
    <col min="13063" max="13064" width="7.125" style="17" customWidth="1"/>
    <col min="13065" max="13065" width="6.75" style="17" customWidth="1"/>
    <col min="13066" max="13066" width="9.875" style="17" customWidth="1"/>
    <col min="13067" max="13312" width="9" style="17"/>
    <col min="13313" max="13313" width="9.125" style="17" customWidth="1"/>
    <col min="13314" max="13315" width="9" style="17"/>
    <col min="13316" max="13316" width="18.5" style="17" customWidth="1"/>
    <col min="13317" max="13317" width="10.75" style="17" customWidth="1"/>
    <col min="13318" max="13318" width="9.625" style="17" customWidth="1"/>
    <col min="13319" max="13320" width="7.125" style="17" customWidth="1"/>
    <col min="13321" max="13321" width="6.75" style="17" customWidth="1"/>
    <col min="13322" max="13322" width="9.875" style="17" customWidth="1"/>
    <col min="13323" max="13568" width="9" style="17"/>
    <col min="13569" max="13569" width="9.125" style="17" customWidth="1"/>
    <col min="13570" max="13571" width="9" style="17"/>
    <col min="13572" max="13572" width="18.5" style="17" customWidth="1"/>
    <col min="13573" max="13573" width="10.75" style="17" customWidth="1"/>
    <col min="13574" max="13574" width="9.625" style="17" customWidth="1"/>
    <col min="13575" max="13576" width="7.125" style="17" customWidth="1"/>
    <col min="13577" max="13577" width="6.75" style="17" customWidth="1"/>
    <col min="13578" max="13578" width="9.875" style="17" customWidth="1"/>
    <col min="13579" max="13824" width="9" style="17"/>
    <col min="13825" max="13825" width="9.125" style="17" customWidth="1"/>
    <col min="13826" max="13827" width="9" style="17"/>
    <col min="13828" max="13828" width="18.5" style="17" customWidth="1"/>
    <col min="13829" max="13829" width="10.75" style="17" customWidth="1"/>
    <col min="13830" max="13830" width="9.625" style="17" customWidth="1"/>
    <col min="13831" max="13832" width="7.125" style="17" customWidth="1"/>
    <col min="13833" max="13833" width="6.75" style="17" customWidth="1"/>
    <col min="13834" max="13834" width="9.875" style="17" customWidth="1"/>
    <col min="13835" max="14080" width="9" style="17"/>
    <col min="14081" max="14081" width="9.125" style="17" customWidth="1"/>
    <col min="14082" max="14083" width="9" style="17"/>
    <col min="14084" max="14084" width="18.5" style="17" customWidth="1"/>
    <col min="14085" max="14085" width="10.75" style="17" customWidth="1"/>
    <col min="14086" max="14086" width="9.625" style="17" customWidth="1"/>
    <col min="14087" max="14088" width="7.125" style="17" customWidth="1"/>
    <col min="14089" max="14089" width="6.75" style="17" customWidth="1"/>
    <col min="14090" max="14090" width="9.875" style="17" customWidth="1"/>
    <col min="14091" max="14336" width="9" style="17"/>
    <col min="14337" max="14337" width="9.125" style="17" customWidth="1"/>
    <col min="14338" max="14339" width="9" style="17"/>
    <col min="14340" max="14340" width="18.5" style="17" customWidth="1"/>
    <col min="14341" max="14341" width="10.75" style="17" customWidth="1"/>
    <col min="14342" max="14342" width="9.625" style="17" customWidth="1"/>
    <col min="14343" max="14344" width="7.125" style="17" customWidth="1"/>
    <col min="14345" max="14345" width="6.75" style="17" customWidth="1"/>
    <col min="14346" max="14346" width="9.875" style="17" customWidth="1"/>
    <col min="14347" max="14592" width="9" style="17"/>
    <col min="14593" max="14593" width="9.125" style="17" customWidth="1"/>
    <col min="14594" max="14595" width="9" style="17"/>
    <col min="14596" max="14596" width="18.5" style="17" customWidth="1"/>
    <col min="14597" max="14597" width="10.75" style="17" customWidth="1"/>
    <col min="14598" max="14598" width="9.625" style="17" customWidth="1"/>
    <col min="14599" max="14600" width="7.125" style="17" customWidth="1"/>
    <col min="14601" max="14601" width="6.75" style="17" customWidth="1"/>
    <col min="14602" max="14602" width="9.875" style="17" customWidth="1"/>
    <col min="14603" max="14848" width="9" style="17"/>
    <col min="14849" max="14849" width="9.125" style="17" customWidth="1"/>
    <col min="14850" max="14851" width="9" style="17"/>
    <col min="14852" max="14852" width="18.5" style="17" customWidth="1"/>
    <col min="14853" max="14853" width="10.75" style="17" customWidth="1"/>
    <col min="14854" max="14854" width="9.625" style="17" customWidth="1"/>
    <col min="14855" max="14856" width="7.125" style="17" customWidth="1"/>
    <col min="14857" max="14857" width="6.75" style="17" customWidth="1"/>
    <col min="14858" max="14858" width="9.875" style="17" customWidth="1"/>
    <col min="14859" max="15104" width="9" style="17"/>
    <col min="15105" max="15105" width="9.125" style="17" customWidth="1"/>
    <col min="15106" max="15107" width="9" style="17"/>
    <col min="15108" max="15108" width="18.5" style="17" customWidth="1"/>
    <col min="15109" max="15109" width="10.75" style="17" customWidth="1"/>
    <col min="15110" max="15110" width="9.625" style="17" customWidth="1"/>
    <col min="15111" max="15112" width="7.125" style="17" customWidth="1"/>
    <col min="15113" max="15113" width="6.75" style="17" customWidth="1"/>
    <col min="15114" max="15114" width="9.875" style="17" customWidth="1"/>
    <col min="15115" max="15360" width="9" style="17"/>
    <col min="15361" max="15361" width="9.125" style="17" customWidth="1"/>
    <col min="15362" max="15363" width="9" style="17"/>
    <col min="15364" max="15364" width="18.5" style="17" customWidth="1"/>
    <col min="15365" max="15365" width="10.75" style="17" customWidth="1"/>
    <col min="15366" max="15366" width="9.625" style="17" customWidth="1"/>
    <col min="15367" max="15368" width="7.125" style="17" customWidth="1"/>
    <col min="15369" max="15369" width="6.75" style="17" customWidth="1"/>
    <col min="15370" max="15370" width="9.875" style="17" customWidth="1"/>
    <col min="15371" max="15616" width="9" style="17"/>
    <col min="15617" max="15617" width="9.125" style="17" customWidth="1"/>
    <col min="15618" max="15619" width="9" style="17"/>
    <col min="15620" max="15620" width="18.5" style="17" customWidth="1"/>
    <col min="15621" max="15621" width="10.75" style="17" customWidth="1"/>
    <col min="15622" max="15622" width="9.625" style="17" customWidth="1"/>
    <col min="15623" max="15624" width="7.125" style="17" customWidth="1"/>
    <col min="15625" max="15625" width="6.75" style="17" customWidth="1"/>
    <col min="15626" max="15626" width="9.875" style="17" customWidth="1"/>
    <col min="15627" max="15872" width="9" style="17"/>
    <col min="15873" max="15873" width="9.125" style="17" customWidth="1"/>
    <col min="15874" max="15875" width="9" style="17"/>
    <col min="15876" max="15876" width="18.5" style="17" customWidth="1"/>
    <col min="15877" max="15877" width="10.75" style="17" customWidth="1"/>
    <col min="15878" max="15878" width="9.625" style="17" customWidth="1"/>
    <col min="15879" max="15880" width="7.125" style="17" customWidth="1"/>
    <col min="15881" max="15881" width="6.75" style="17" customWidth="1"/>
    <col min="15882" max="15882" width="9.875" style="17" customWidth="1"/>
    <col min="15883" max="16128" width="9" style="17"/>
    <col min="16129" max="16129" width="9.125" style="17" customWidth="1"/>
    <col min="16130" max="16131" width="9" style="17"/>
    <col min="16132" max="16132" width="18.5" style="17" customWidth="1"/>
    <col min="16133" max="16133" width="10.75" style="17" customWidth="1"/>
    <col min="16134" max="16134" width="9.625" style="17" customWidth="1"/>
    <col min="16135" max="16136" width="7.125" style="17" customWidth="1"/>
    <col min="16137" max="16137" width="6.75" style="17" customWidth="1"/>
    <col min="16138" max="16138" width="9.875" style="17" customWidth="1"/>
    <col min="16139" max="16384" width="9" style="17"/>
  </cols>
  <sheetData>
    <row r="1" spans="1:10" s="1" customFormat="1" ht="20.100000000000001" customHeight="1">
      <c r="A1" s="1" t="s">
        <v>71</v>
      </c>
    </row>
    <row r="2" spans="1:10" s="1" customFormat="1" ht="20.100000000000001" customHeight="1">
      <c r="C2" s="58" t="s">
        <v>25</v>
      </c>
      <c r="D2" s="58"/>
      <c r="E2" s="58"/>
      <c r="F2" s="58"/>
      <c r="G2" s="58"/>
      <c r="H2" s="18"/>
    </row>
    <row r="3" spans="1:10" s="1" customFormat="1" ht="20.100000000000001" customHeight="1">
      <c r="C3" s="58" t="s">
        <v>72</v>
      </c>
      <c r="D3" s="58"/>
      <c r="E3" s="58"/>
      <c r="F3" s="58"/>
      <c r="G3" s="58"/>
      <c r="H3" s="18"/>
    </row>
    <row r="4" spans="1:10" s="1" customFormat="1" ht="20.100000000000001" customHeight="1"/>
    <row r="5" spans="1:10" s="1" customFormat="1" ht="20.100000000000001" customHeight="1">
      <c r="C5" s="2" t="s">
        <v>73</v>
      </c>
      <c r="D5" s="79"/>
      <c r="E5" s="79"/>
      <c r="F5" s="79"/>
      <c r="G5" s="3" t="s">
        <v>45</v>
      </c>
      <c r="H5" s="16"/>
    </row>
    <row r="6" spans="1:10" s="1" customFormat="1" ht="14.25" customHeight="1"/>
    <row r="7" spans="1:10" s="1" customFormat="1" ht="20.100000000000001" customHeight="1">
      <c r="C7" s="1" t="s">
        <v>74</v>
      </c>
    </row>
    <row r="8" spans="1:10" s="32" customFormat="1" ht="20.100000000000001" customHeight="1">
      <c r="C8" s="80" t="s">
        <v>44</v>
      </c>
      <c r="D8" s="81"/>
      <c r="E8" s="82"/>
      <c r="F8" s="83"/>
      <c r="G8" s="37" t="s">
        <v>45</v>
      </c>
      <c r="H8" s="38"/>
    </row>
    <row r="9" spans="1:10" s="32" customFormat="1" ht="20.100000000000001" customHeight="1">
      <c r="C9" s="39" t="s">
        <v>46</v>
      </c>
      <c r="D9" s="40"/>
      <c r="E9" s="78"/>
      <c r="F9" s="78"/>
      <c r="G9" s="37" t="s">
        <v>45</v>
      </c>
      <c r="H9" s="38"/>
    </row>
    <row r="10" spans="1:10" s="32" customFormat="1" ht="20.100000000000001" customHeight="1">
      <c r="C10" s="39" t="s">
        <v>47</v>
      </c>
      <c r="D10" s="40"/>
      <c r="E10" s="82"/>
      <c r="F10" s="83"/>
      <c r="G10" s="37" t="s">
        <v>45</v>
      </c>
      <c r="H10" s="38"/>
    </row>
    <row r="11" spans="1:10" s="32" customFormat="1" ht="20.100000000000001" customHeight="1">
      <c r="C11" s="41" t="s">
        <v>48</v>
      </c>
      <c r="D11" s="42"/>
      <c r="E11" s="82"/>
      <c r="F11" s="83"/>
      <c r="G11" s="37" t="s">
        <v>45</v>
      </c>
      <c r="H11" s="38"/>
    </row>
    <row r="12" spans="1:10" s="1" customFormat="1" ht="15" customHeight="1"/>
    <row r="13" spans="1:10" s="1" customFormat="1" ht="20.100000000000001" customHeight="1">
      <c r="B13" s="1" t="s">
        <v>75</v>
      </c>
    </row>
    <row r="14" spans="1:10" s="1" customFormat="1" ht="15" customHeight="1"/>
    <row r="15" spans="1:10" s="1" customFormat="1" ht="20.100000000000001" customHeight="1">
      <c r="I15" s="16" t="s">
        <v>76</v>
      </c>
    </row>
    <row r="16" spans="1:10" s="1" customFormat="1" ht="15" customHeight="1">
      <c r="J16" s="16"/>
    </row>
    <row r="17" spans="1:9" s="1" customFormat="1" ht="18" customHeight="1">
      <c r="A17" s="1" t="s">
        <v>28</v>
      </c>
    </row>
    <row r="18" spans="1:9" s="1" customFormat="1" ht="18" customHeight="1">
      <c r="A18" s="1" t="s">
        <v>77</v>
      </c>
    </row>
    <row r="19" spans="1:9" s="1" customFormat="1" ht="18" customHeight="1"/>
    <row r="20" spans="1:9" s="1" customFormat="1" ht="18" customHeight="1">
      <c r="F20" s="16"/>
      <c r="G20" s="1" t="s">
        <v>0</v>
      </c>
    </row>
    <row r="21" spans="1:9" s="1" customFormat="1" ht="18" customHeight="1">
      <c r="F21" s="16" t="s">
        <v>36</v>
      </c>
      <c r="G21" s="56"/>
      <c r="H21" s="56"/>
      <c r="I21" s="16" t="s">
        <v>37</v>
      </c>
    </row>
    <row r="22" spans="1:9" s="1" customFormat="1" ht="18" customHeight="1">
      <c r="E22" s="16"/>
      <c r="F22" s="16" t="s">
        <v>78</v>
      </c>
      <c r="G22" s="61"/>
      <c r="H22" s="61"/>
      <c r="I22" s="61"/>
    </row>
    <row r="23" spans="1:9" s="1" customFormat="1" ht="18" customHeight="1">
      <c r="E23" s="62" t="s">
        <v>32</v>
      </c>
      <c r="F23" s="62"/>
      <c r="G23" s="61"/>
      <c r="H23" s="61"/>
      <c r="I23" s="61"/>
    </row>
    <row r="24" spans="1:9" s="1" customFormat="1" ht="18" customHeight="1">
      <c r="E24" s="16"/>
      <c r="G24" s="56"/>
      <c r="H24" s="56"/>
      <c r="I24" s="56"/>
    </row>
    <row r="25" spans="1:9" s="1" customFormat="1" ht="18" customHeight="1">
      <c r="F25" s="16" t="s">
        <v>33</v>
      </c>
      <c r="G25" s="84"/>
      <c r="H25" s="84"/>
      <c r="I25" s="84"/>
    </row>
    <row r="26" spans="1:9" s="1" customFormat="1" ht="18.75" customHeight="1">
      <c r="F26" s="16" t="s">
        <v>34</v>
      </c>
      <c r="G26" s="84"/>
      <c r="H26" s="84"/>
      <c r="I26" s="84"/>
    </row>
    <row r="27" spans="1:9" s="1" customFormat="1" ht="20.100000000000001" customHeight="1">
      <c r="B27" s="1" t="s">
        <v>79</v>
      </c>
    </row>
    <row r="28" spans="1:9" s="1" customFormat="1" ht="35.1" customHeight="1">
      <c r="B28" s="53" t="s">
        <v>80</v>
      </c>
      <c r="C28" s="55"/>
      <c r="D28" s="19" t="s">
        <v>81</v>
      </c>
      <c r="E28" s="20" t="s">
        <v>82</v>
      </c>
      <c r="F28" s="20"/>
      <c r="G28" s="20" t="s">
        <v>83</v>
      </c>
      <c r="H28" s="20"/>
      <c r="I28" s="30"/>
    </row>
    <row r="29" spans="1:9" s="1" customFormat="1" ht="35.1" customHeight="1">
      <c r="B29" s="53" t="s">
        <v>84</v>
      </c>
      <c r="C29" s="55"/>
      <c r="D29" s="53" t="s">
        <v>85</v>
      </c>
      <c r="E29" s="85"/>
      <c r="F29" s="85"/>
      <c r="G29" s="85"/>
      <c r="H29" s="85"/>
      <c r="I29" s="86"/>
    </row>
    <row r="30" spans="1:9" s="1" customFormat="1" ht="35.1" customHeight="1">
      <c r="B30" s="53" t="s">
        <v>86</v>
      </c>
      <c r="C30" s="55"/>
      <c r="D30" s="53"/>
      <c r="E30" s="54"/>
      <c r="F30" s="54"/>
      <c r="G30" s="54"/>
      <c r="H30" s="54"/>
      <c r="I30" s="55"/>
    </row>
    <row r="31" spans="1:9" s="1" customFormat="1" ht="39" customHeight="1">
      <c r="B31" s="53" t="s">
        <v>87</v>
      </c>
      <c r="C31" s="55"/>
      <c r="D31" s="53"/>
      <c r="E31" s="54"/>
      <c r="F31" s="54"/>
      <c r="G31" s="54"/>
      <c r="H31" s="54"/>
      <c r="I31" s="55"/>
    </row>
    <row r="32" spans="1:9" s="1" customFormat="1" ht="93.75" customHeight="1">
      <c r="B32" s="53" t="s">
        <v>88</v>
      </c>
      <c r="C32" s="55"/>
      <c r="D32" s="53"/>
      <c r="E32" s="54"/>
      <c r="F32" s="54"/>
      <c r="G32" s="54"/>
      <c r="H32" s="54"/>
      <c r="I32" s="55"/>
    </row>
    <row r="33" spans="2:3" s="1" customFormat="1" ht="21" customHeight="1">
      <c r="B33" s="5"/>
      <c r="C33" s="4"/>
    </row>
    <row r="34" spans="2:3" s="1" customFormat="1" ht="20.100000000000001" customHeight="1"/>
    <row r="35" spans="2:3" s="1" customFormat="1" ht="20.100000000000001" customHeight="1"/>
    <row r="36" spans="2:3" s="1" customFormat="1" ht="20.100000000000001" customHeight="1"/>
    <row r="37" spans="2:3" s="1" customFormat="1" ht="20.100000000000001" customHeight="1"/>
    <row r="38" spans="2:3" s="1" customFormat="1" ht="20.100000000000001" customHeight="1"/>
    <row r="39" spans="2:3" s="1" customFormat="1" ht="20.100000000000001" customHeight="1"/>
  </sheetData>
  <mergeCells count="24">
    <mergeCell ref="B30:C30"/>
    <mergeCell ref="D30:I30"/>
    <mergeCell ref="B31:C31"/>
    <mergeCell ref="D31:I31"/>
    <mergeCell ref="B32:C32"/>
    <mergeCell ref="D32:I32"/>
    <mergeCell ref="G24:I24"/>
    <mergeCell ref="G25:I25"/>
    <mergeCell ref="G26:I26"/>
    <mergeCell ref="B28:C28"/>
    <mergeCell ref="B29:C29"/>
    <mergeCell ref="D29:I29"/>
    <mergeCell ref="E10:F10"/>
    <mergeCell ref="E11:F11"/>
    <mergeCell ref="G21:H21"/>
    <mergeCell ref="G22:I22"/>
    <mergeCell ref="E23:F23"/>
    <mergeCell ref="G23:I23"/>
    <mergeCell ref="E9:F9"/>
    <mergeCell ref="C2:G2"/>
    <mergeCell ref="C3:G3"/>
    <mergeCell ref="D5:F5"/>
    <mergeCell ref="C8:D8"/>
    <mergeCell ref="E8:F8"/>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5"/>
  <sheetViews>
    <sheetView topLeftCell="A25" zoomScaleNormal="100" workbookViewId="0">
      <selection activeCell="D14" sqref="D14"/>
    </sheetView>
  </sheetViews>
  <sheetFormatPr defaultRowHeight="13.5"/>
  <cols>
    <col min="1" max="1" width="9.125" style="17" customWidth="1"/>
    <col min="2" max="3" width="9" style="17"/>
    <col min="4" max="4" width="14.25" style="17" customWidth="1"/>
    <col min="5" max="5" width="4.375" style="17" customWidth="1"/>
    <col min="6" max="6" width="14.5" style="17" customWidth="1"/>
    <col min="7" max="7" width="5.625" style="17" customWidth="1"/>
    <col min="8" max="8" width="14.375" style="17" customWidth="1"/>
    <col min="9" max="9" width="5.875" style="17" customWidth="1"/>
    <col min="10" max="256" width="9" style="17"/>
    <col min="257" max="257" width="9.125" style="17" customWidth="1"/>
    <col min="258" max="259" width="9" style="17"/>
    <col min="260" max="260" width="14.25" style="17" customWidth="1"/>
    <col min="261" max="261" width="4.375" style="17" customWidth="1"/>
    <col min="262" max="262" width="14.5" style="17" customWidth="1"/>
    <col min="263" max="263" width="5.625" style="17" customWidth="1"/>
    <col min="264" max="264" width="14.375" style="17" customWidth="1"/>
    <col min="265" max="265" width="5.875" style="17" customWidth="1"/>
    <col min="266" max="512" width="9" style="17"/>
    <col min="513" max="513" width="9.125" style="17" customWidth="1"/>
    <col min="514" max="515" width="9" style="17"/>
    <col min="516" max="516" width="14.25" style="17" customWidth="1"/>
    <col min="517" max="517" width="4.375" style="17" customWidth="1"/>
    <col min="518" max="518" width="14.5" style="17" customWidth="1"/>
    <col min="519" max="519" width="5.625" style="17" customWidth="1"/>
    <col min="520" max="520" width="14.375" style="17" customWidth="1"/>
    <col min="521" max="521" width="5.875" style="17" customWidth="1"/>
    <col min="522" max="768" width="9" style="17"/>
    <col min="769" max="769" width="9.125" style="17" customWidth="1"/>
    <col min="770" max="771" width="9" style="17"/>
    <col min="772" max="772" width="14.25" style="17" customWidth="1"/>
    <col min="773" max="773" width="4.375" style="17" customWidth="1"/>
    <col min="774" max="774" width="14.5" style="17" customWidth="1"/>
    <col min="775" max="775" width="5.625" style="17" customWidth="1"/>
    <col min="776" max="776" width="14.375" style="17" customWidth="1"/>
    <col min="777" max="777" width="5.875" style="17" customWidth="1"/>
    <col min="778" max="1024" width="9" style="17"/>
    <col min="1025" max="1025" width="9.125" style="17" customWidth="1"/>
    <col min="1026" max="1027" width="9" style="17"/>
    <col min="1028" max="1028" width="14.25" style="17" customWidth="1"/>
    <col min="1029" max="1029" width="4.375" style="17" customWidth="1"/>
    <col min="1030" max="1030" width="14.5" style="17" customWidth="1"/>
    <col min="1031" max="1031" width="5.625" style="17" customWidth="1"/>
    <col min="1032" max="1032" width="14.375" style="17" customWidth="1"/>
    <col min="1033" max="1033" width="5.875" style="17" customWidth="1"/>
    <col min="1034" max="1280" width="9" style="17"/>
    <col min="1281" max="1281" width="9.125" style="17" customWidth="1"/>
    <col min="1282" max="1283" width="9" style="17"/>
    <col min="1284" max="1284" width="14.25" style="17" customWidth="1"/>
    <col min="1285" max="1285" width="4.375" style="17" customWidth="1"/>
    <col min="1286" max="1286" width="14.5" style="17" customWidth="1"/>
    <col min="1287" max="1287" width="5.625" style="17" customWidth="1"/>
    <col min="1288" max="1288" width="14.375" style="17" customWidth="1"/>
    <col min="1289" max="1289" width="5.875" style="17" customWidth="1"/>
    <col min="1290" max="1536" width="9" style="17"/>
    <col min="1537" max="1537" width="9.125" style="17" customWidth="1"/>
    <col min="1538" max="1539" width="9" style="17"/>
    <col min="1540" max="1540" width="14.25" style="17" customWidth="1"/>
    <col min="1541" max="1541" width="4.375" style="17" customWidth="1"/>
    <col min="1542" max="1542" width="14.5" style="17" customWidth="1"/>
    <col min="1543" max="1543" width="5.625" style="17" customWidth="1"/>
    <col min="1544" max="1544" width="14.375" style="17" customWidth="1"/>
    <col min="1545" max="1545" width="5.875" style="17" customWidth="1"/>
    <col min="1546" max="1792" width="9" style="17"/>
    <col min="1793" max="1793" width="9.125" style="17" customWidth="1"/>
    <col min="1794" max="1795" width="9" style="17"/>
    <col min="1796" max="1796" width="14.25" style="17" customWidth="1"/>
    <col min="1797" max="1797" width="4.375" style="17" customWidth="1"/>
    <col min="1798" max="1798" width="14.5" style="17" customWidth="1"/>
    <col min="1799" max="1799" width="5.625" style="17" customWidth="1"/>
    <col min="1800" max="1800" width="14.375" style="17" customWidth="1"/>
    <col min="1801" max="1801" width="5.875" style="17" customWidth="1"/>
    <col min="1802" max="2048" width="9" style="17"/>
    <col min="2049" max="2049" width="9.125" style="17" customWidth="1"/>
    <col min="2050" max="2051" width="9" style="17"/>
    <col min="2052" max="2052" width="14.25" style="17" customWidth="1"/>
    <col min="2053" max="2053" width="4.375" style="17" customWidth="1"/>
    <col min="2054" max="2054" width="14.5" style="17" customWidth="1"/>
    <col min="2055" max="2055" width="5.625" style="17" customWidth="1"/>
    <col min="2056" max="2056" width="14.375" style="17" customWidth="1"/>
    <col min="2057" max="2057" width="5.875" style="17" customWidth="1"/>
    <col min="2058" max="2304" width="9" style="17"/>
    <col min="2305" max="2305" width="9.125" style="17" customWidth="1"/>
    <col min="2306" max="2307" width="9" style="17"/>
    <col min="2308" max="2308" width="14.25" style="17" customWidth="1"/>
    <col min="2309" max="2309" width="4.375" style="17" customWidth="1"/>
    <col min="2310" max="2310" width="14.5" style="17" customWidth="1"/>
    <col min="2311" max="2311" width="5.625" style="17" customWidth="1"/>
    <col min="2312" max="2312" width="14.375" style="17" customWidth="1"/>
    <col min="2313" max="2313" width="5.875" style="17" customWidth="1"/>
    <col min="2314" max="2560" width="9" style="17"/>
    <col min="2561" max="2561" width="9.125" style="17" customWidth="1"/>
    <col min="2562" max="2563" width="9" style="17"/>
    <col min="2564" max="2564" width="14.25" style="17" customWidth="1"/>
    <col min="2565" max="2565" width="4.375" style="17" customWidth="1"/>
    <col min="2566" max="2566" width="14.5" style="17" customWidth="1"/>
    <col min="2567" max="2567" width="5.625" style="17" customWidth="1"/>
    <col min="2568" max="2568" width="14.375" style="17" customWidth="1"/>
    <col min="2569" max="2569" width="5.875" style="17" customWidth="1"/>
    <col min="2570" max="2816" width="9" style="17"/>
    <col min="2817" max="2817" width="9.125" style="17" customWidth="1"/>
    <col min="2818" max="2819" width="9" style="17"/>
    <col min="2820" max="2820" width="14.25" style="17" customWidth="1"/>
    <col min="2821" max="2821" width="4.375" style="17" customWidth="1"/>
    <col min="2822" max="2822" width="14.5" style="17" customWidth="1"/>
    <col min="2823" max="2823" width="5.625" style="17" customWidth="1"/>
    <col min="2824" max="2824" width="14.375" style="17" customWidth="1"/>
    <col min="2825" max="2825" width="5.875" style="17" customWidth="1"/>
    <col min="2826" max="3072" width="9" style="17"/>
    <col min="3073" max="3073" width="9.125" style="17" customWidth="1"/>
    <col min="3074" max="3075" width="9" style="17"/>
    <col min="3076" max="3076" width="14.25" style="17" customWidth="1"/>
    <col min="3077" max="3077" width="4.375" style="17" customWidth="1"/>
    <col min="3078" max="3078" width="14.5" style="17" customWidth="1"/>
    <col min="3079" max="3079" width="5.625" style="17" customWidth="1"/>
    <col min="3080" max="3080" width="14.375" style="17" customWidth="1"/>
    <col min="3081" max="3081" width="5.875" style="17" customWidth="1"/>
    <col min="3082" max="3328" width="9" style="17"/>
    <col min="3329" max="3329" width="9.125" style="17" customWidth="1"/>
    <col min="3330" max="3331" width="9" style="17"/>
    <col min="3332" max="3332" width="14.25" style="17" customWidth="1"/>
    <col min="3333" max="3333" width="4.375" style="17" customWidth="1"/>
    <col min="3334" max="3334" width="14.5" style="17" customWidth="1"/>
    <col min="3335" max="3335" width="5.625" style="17" customWidth="1"/>
    <col min="3336" max="3336" width="14.375" style="17" customWidth="1"/>
    <col min="3337" max="3337" width="5.875" style="17" customWidth="1"/>
    <col min="3338" max="3584" width="9" style="17"/>
    <col min="3585" max="3585" width="9.125" style="17" customWidth="1"/>
    <col min="3586" max="3587" width="9" style="17"/>
    <col min="3588" max="3588" width="14.25" style="17" customWidth="1"/>
    <col min="3589" max="3589" width="4.375" style="17" customWidth="1"/>
    <col min="3590" max="3590" width="14.5" style="17" customWidth="1"/>
    <col min="3591" max="3591" width="5.625" style="17" customWidth="1"/>
    <col min="3592" max="3592" width="14.375" style="17" customWidth="1"/>
    <col min="3593" max="3593" width="5.875" style="17" customWidth="1"/>
    <col min="3594" max="3840" width="9" style="17"/>
    <col min="3841" max="3841" width="9.125" style="17" customWidth="1"/>
    <col min="3842" max="3843" width="9" style="17"/>
    <col min="3844" max="3844" width="14.25" style="17" customWidth="1"/>
    <col min="3845" max="3845" width="4.375" style="17" customWidth="1"/>
    <col min="3846" max="3846" width="14.5" style="17" customWidth="1"/>
    <col min="3847" max="3847" width="5.625" style="17" customWidth="1"/>
    <col min="3848" max="3848" width="14.375" style="17" customWidth="1"/>
    <col min="3849" max="3849" width="5.875" style="17" customWidth="1"/>
    <col min="3850" max="4096" width="9" style="17"/>
    <col min="4097" max="4097" width="9.125" style="17" customWidth="1"/>
    <col min="4098" max="4099" width="9" style="17"/>
    <col min="4100" max="4100" width="14.25" style="17" customWidth="1"/>
    <col min="4101" max="4101" width="4.375" style="17" customWidth="1"/>
    <col min="4102" max="4102" width="14.5" style="17" customWidth="1"/>
    <col min="4103" max="4103" width="5.625" style="17" customWidth="1"/>
    <col min="4104" max="4104" width="14.375" style="17" customWidth="1"/>
    <col min="4105" max="4105" width="5.875" style="17" customWidth="1"/>
    <col min="4106" max="4352" width="9" style="17"/>
    <col min="4353" max="4353" width="9.125" style="17" customWidth="1"/>
    <col min="4354" max="4355" width="9" style="17"/>
    <col min="4356" max="4356" width="14.25" style="17" customWidth="1"/>
    <col min="4357" max="4357" width="4.375" style="17" customWidth="1"/>
    <col min="4358" max="4358" width="14.5" style="17" customWidth="1"/>
    <col min="4359" max="4359" width="5.625" style="17" customWidth="1"/>
    <col min="4360" max="4360" width="14.375" style="17" customWidth="1"/>
    <col min="4361" max="4361" width="5.875" style="17" customWidth="1"/>
    <col min="4362" max="4608" width="9" style="17"/>
    <col min="4609" max="4609" width="9.125" style="17" customWidth="1"/>
    <col min="4610" max="4611" width="9" style="17"/>
    <col min="4612" max="4612" width="14.25" style="17" customWidth="1"/>
    <col min="4613" max="4613" width="4.375" style="17" customWidth="1"/>
    <col min="4614" max="4614" width="14.5" style="17" customWidth="1"/>
    <col min="4615" max="4615" width="5.625" style="17" customWidth="1"/>
    <col min="4616" max="4616" width="14.375" style="17" customWidth="1"/>
    <col min="4617" max="4617" width="5.875" style="17" customWidth="1"/>
    <col min="4618" max="4864" width="9" style="17"/>
    <col min="4865" max="4865" width="9.125" style="17" customWidth="1"/>
    <col min="4866" max="4867" width="9" style="17"/>
    <col min="4868" max="4868" width="14.25" style="17" customWidth="1"/>
    <col min="4869" max="4869" width="4.375" style="17" customWidth="1"/>
    <col min="4870" max="4870" width="14.5" style="17" customWidth="1"/>
    <col min="4871" max="4871" width="5.625" style="17" customWidth="1"/>
    <col min="4872" max="4872" width="14.375" style="17" customWidth="1"/>
    <col min="4873" max="4873" width="5.875" style="17" customWidth="1"/>
    <col min="4874" max="5120" width="9" style="17"/>
    <col min="5121" max="5121" width="9.125" style="17" customWidth="1"/>
    <col min="5122" max="5123" width="9" style="17"/>
    <col min="5124" max="5124" width="14.25" style="17" customWidth="1"/>
    <col min="5125" max="5125" width="4.375" style="17" customWidth="1"/>
    <col min="5126" max="5126" width="14.5" style="17" customWidth="1"/>
    <col min="5127" max="5127" width="5.625" style="17" customWidth="1"/>
    <col min="5128" max="5128" width="14.375" style="17" customWidth="1"/>
    <col min="5129" max="5129" width="5.875" style="17" customWidth="1"/>
    <col min="5130" max="5376" width="9" style="17"/>
    <col min="5377" max="5377" width="9.125" style="17" customWidth="1"/>
    <col min="5378" max="5379" width="9" style="17"/>
    <col min="5380" max="5380" width="14.25" style="17" customWidth="1"/>
    <col min="5381" max="5381" width="4.375" style="17" customWidth="1"/>
    <col min="5382" max="5382" width="14.5" style="17" customWidth="1"/>
    <col min="5383" max="5383" width="5.625" style="17" customWidth="1"/>
    <col min="5384" max="5384" width="14.375" style="17" customWidth="1"/>
    <col min="5385" max="5385" width="5.875" style="17" customWidth="1"/>
    <col min="5386" max="5632" width="9" style="17"/>
    <col min="5633" max="5633" width="9.125" style="17" customWidth="1"/>
    <col min="5634" max="5635" width="9" style="17"/>
    <col min="5636" max="5636" width="14.25" style="17" customWidth="1"/>
    <col min="5637" max="5637" width="4.375" style="17" customWidth="1"/>
    <col min="5638" max="5638" width="14.5" style="17" customWidth="1"/>
    <col min="5639" max="5639" width="5.625" style="17" customWidth="1"/>
    <col min="5640" max="5640" width="14.375" style="17" customWidth="1"/>
    <col min="5641" max="5641" width="5.875" style="17" customWidth="1"/>
    <col min="5642" max="5888" width="9" style="17"/>
    <col min="5889" max="5889" width="9.125" style="17" customWidth="1"/>
    <col min="5890" max="5891" width="9" style="17"/>
    <col min="5892" max="5892" width="14.25" style="17" customWidth="1"/>
    <col min="5893" max="5893" width="4.375" style="17" customWidth="1"/>
    <col min="5894" max="5894" width="14.5" style="17" customWidth="1"/>
    <col min="5895" max="5895" width="5.625" style="17" customWidth="1"/>
    <col min="5896" max="5896" width="14.375" style="17" customWidth="1"/>
    <col min="5897" max="5897" width="5.875" style="17" customWidth="1"/>
    <col min="5898" max="6144" width="9" style="17"/>
    <col min="6145" max="6145" width="9.125" style="17" customWidth="1"/>
    <col min="6146" max="6147" width="9" style="17"/>
    <col min="6148" max="6148" width="14.25" style="17" customWidth="1"/>
    <col min="6149" max="6149" width="4.375" style="17" customWidth="1"/>
    <col min="6150" max="6150" width="14.5" style="17" customWidth="1"/>
    <col min="6151" max="6151" width="5.625" style="17" customWidth="1"/>
    <col min="6152" max="6152" width="14.375" style="17" customWidth="1"/>
    <col min="6153" max="6153" width="5.875" style="17" customWidth="1"/>
    <col min="6154" max="6400" width="9" style="17"/>
    <col min="6401" max="6401" width="9.125" style="17" customWidth="1"/>
    <col min="6402" max="6403" width="9" style="17"/>
    <col min="6404" max="6404" width="14.25" style="17" customWidth="1"/>
    <col min="6405" max="6405" width="4.375" style="17" customWidth="1"/>
    <col min="6406" max="6406" width="14.5" style="17" customWidth="1"/>
    <col min="6407" max="6407" width="5.625" style="17" customWidth="1"/>
    <col min="6408" max="6408" width="14.375" style="17" customWidth="1"/>
    <col min="6409" max="6409" width="5.875" style="17" customWidth="1"/>
    <col min="6410" max="6656" width="9" style="17"/>
    <col min="6657" max="6657" width="9.125" style="17" customWidth="1"/>
    <col min="6658" max="6659" width="9" style="17"/>
    <col min="6660" max="6660" width="14.25" style="17" customWidth="1"/>
    <col min="6661" max="6661" width="4.375" style="17" customWidth="1"/>
    <col min="6662" max="6662" width="14.5" style="17" customWidth="1"/>
    <col min="6663" max="6663" width="5.625" style="17" customWidth="1"/>
    <col min="6664" max="6664" width="14.375" style="17" customWidth="1"/>
    <col min="6665" max="6665" width="5.875" style="17" customWidth="1"/>
    <col min="6666" max="6912" width="9" style="17"/>
    <col min="6913" max="6913" width="9.125" style="17" customWidth="1"/>
    <col min="6914" max="6915" width="9" style="17"/>
    <col min="6916" max="6916" width="14.25" style="17" customWidth="1"/>
    <col min="6917" max="6917" width="4.375" style="17" customWidth="1"/>
    <col min="6918" max="6918" width="14.5" style="17" customWidth="1"/>
    <col min="6919" max="6919" width="5.625" style="17" customWidth="1"/>
    <col min="6920" max="6920" width="14.375" style="17" customWidth="1"/>
    <col min="6921" max="6921" width="5.875" style="17" customWidth="1"/>
    <col min="6922" max="7168" width="9" style="17"/>
    <col min="7169" max="7169" width="9.125" style="17" customWidth="1"/>
    <col min="7170" max="7171" width="9" style="17"/>
    <col min="7172" max="7172" width="14.25" style="17" customWidth="1"/>
    <col min="7173" max="7173" width="4.375" style="17" customWidth="1"/>
    <col min="7174" max="7174" width="14.5" style="17" customWidth="1"/>
    <col min="7175" max="7175" width="5.625" style="17" customWidth="1"/>
    <col min="7176" max="7176" width="14.375" style="17" customWidth="1"/>
    <col min="7177" max="7177" width="5.875" style="17" customWidth="1"/>
    <col min="7178" max="7424" width="9" style="17"/>
    <col min="7425" max="7425" width="9.125" style="17" customWidth="1"/>
    <col min="7426" max="7427" width="9" style="17"/>
    <col min="7428" max="7428" width="14.25" style="17" customWidth="1"/>
    <col min="7429" max="7429" width="4.375" style="17" customWidth="1"/>
    <col min="7430" max="7430" width="14.5" style="17" customWidth="1"/>
    <col min="7431" max="7431" width="5.625" style="17" customWidth="1"/>
    <col min="7432" max="7432" width="14.375" style="17" customWidth="1"/>
    <col min="7433" max="7433" width="5.875" style="17" customWidth="1"/>
    <col min="7434" max="7680" width="9" style="17"/>
    <col min="7681" max="7681" width="9.125" style="17" customWidth="1"/>
    <col min="7682" max="7683" width="9" style="17"/>
    <col min="7684" max="7684" width="14.25" style="17" customWidth="1"/>
    <col min="7685" max="7685" width="4.375" style="17" customWidth="1"/>
    <col min="7686" max="7686" width="14.5" style="17" customWidth="1"/>
    <col min="7687" max="7687" width="5.625" style="17" customWidth="1"/>
    <col min="7688" max="7688" width="14.375" style="17" customWidth="1"/>
    <col min="7689" max="7689" width="5.875" style="17" customWidth="1"/>
    <col min="7690" max="7936" width="9" style="17"/>
    <col min="7937" max="7937" width="9.125" style="17" customWidth="1"/>
    <col min="7938" max="7939" width="9" style="17"/>
    <col min="7940" max="7940" width="14.25" style="17" customWidth="1"/>
    <col min="7941" max="7941" width="4.375" style="17" customWidth="1"/>
    <col min="7942" max="7942" width="14.5" style="17" customWidth="1"/>
    <col min="7943" max="7943" width="5.625" style="17" customWidth="1"/>
    <col min="7944" max="7944" width="14.375" style="17" customWidth="1"/>
    <col min="7945" max="7945" width="5.875" style="17" customWidth="1"/>
    <col min="7946" max="8192" width="9" style="17"/>
    <col min="8193" max="8193" width="9.125" style="17" customWidth="1"/>
    <col min="8194" max="8195" width="9" style="17"/>
    <col min="8196" max="8196" width="14.25" style="17" customWidth="1"/>
    <col min="8197" max="8197" width="4.375" style="17" customWidth="1"/>
    <col min="8198" max="8198" width="14.5" style="17" customWidth="1"/>
    <col min="8199" max="8199" width="5.625" style="17" customWidth="1"/>
    <col min="8200" max="8200" width="14.375" style="17" customWidth="1"/>
    <col min="8201" max="8201" width="5.875" style="17" customWidth="1"/>
    <col min="8202" max="8448" width="9" style="17"/>
    <col min="8449" max="8449" width="9.125" style="17" customWidth="1"/>
    <col min="8450" max="8451" width="9" style="17"/>
    <col min="8452" max="8452" width="14.25" style="17" customWidth="1"/>
    <col min="8453" max="8453" width="4.375" style="17" customWidth="1"/>
    <col min="8454" max="8454" width="14.5" style="17" customWidth="1"/>
    <col min="8455" max="8455" width="5.625" style="17" customWidth="1"/>
    <col min="8456" max="8456" width="14.375" style="17" customWidth="1"/>
    <col min="8457" max="8457" width="5.875" style="17" customWidth="1"/>
    <col min="8458" max="8704" width="9" style="17"/>
    <col min="8705" max="8705" width="9.125" style="17" customWidth="1"/>
    <col min="8706" max="8707" width="9" style="17"/>
    <col min="8708" max="8708" width="14.25" style="17" customWidth="1"/>
    <col min="8709" max="8709" width="4.375" style="17" customWidth="1"/>
    <col min="8710" max="8710" width="14.5" style="17" customWidth="1"/>
    <col min="8711" max="8711" width="5.625" style="17" customWidth="1"/>
    <col min="8712" max="8712" width="14.375" style="17" customWidth="1"/>
    <col min="8713" max="8713" width="5.875" style="17" customWidth="1"/>
    <col min="8714" max="8960" width="9" style="17"/>
    <col min="8961" max="8961" width="9.125" style="17" customWidth="1"/>
    <col min="8962" max="8963" width="9" style="17"/>
    <col min="8964" max="8964" width="14.25" style="17" customWidth="1"/>
    <col min="8965" max="8965" width="4.375" style="17" customWidth="1"/>
    <col min="8966" max="8966" width="14.5" style="17" customWidth="1"/>
    <col min="8967" max="8967" width="5.625" style="17" customWidth="1"/>
    <col min="8968" max="8968" width="14.375" style="17" customWidth="1"/>
    <col min="8969" max="8969" width="5.875" style="17" customWidth="1"/>
    <col min="8970" max="9216" width="9" style="17"/>
    <col min="9217" max="9217" width="9.125" style="17" customWidth="1"/>
    <col min="9218" max="9219" width="9" style="17"/>
    <col min="9220" max="9220" width="14.25" style="17" customWidth="1"/>
    <col min="9221" max="9221" width="4.375" style="17" customWidth="1"/>
    <col min="9222" max="9222" width="14.5" style="17" customWidth="1"/>
    <col min="9223" max="9223" width="5.625" style="17" customWidth="1"/>
    <col min="9224" max="9224" width="14.375" style="17" customWidth="1"/>
    <col min="9225" max="9225" width="5.875" style="17" customWidth="1"/>
    <col min="9226" max="9472" width="9" style="17"/>
    <col min="9473" max="9473" width="9.125" style="17" customWidth="1"/>
    <col min="9474" max="9475" width="9" style="17"/>
    <col min="9476" max="9476" width="14.25" style="17" customWidth="1"/>
    <col min="9477" max="9477" width="4.375" style="17" customWidth="1"/>
    <col min="9478" max="9478" width="14.5" style="17" customWidth="1"/>
    <col min="9479" max="9479" width="5.625" style="17" customWidth="1"/>
    <col min="9480" max="9480" width="14.375" style="17" customWidth="1"/>
    <col min="9481" max="9481" width="5.875" style="17" customWidth="1"/>
    <col min="9482" max="9728" width="9" style="17"/>
    <col min="9729" max="9729" width="9.125" style="17" customWidth="1"/>
    <col min="9730" max="9731" width="9" style="17"/>
    <col min="9732" max="9732" width="14.25" style="17" customWidth="1"/>
    <col min="9733" max="9733" width="4.375" style="17" customWidth="1"/>
    <col min="9734" max="9734" width="14.5" style="17" customWidth="1"/>
    <col min="9735" max="9735" width="5.625" style="17" customWidth="1"/>
    <col min="9736" max="9736" width="14.375" style="17" customWidth="1"/>
    <col min="9737" max="9737" width="5.875" style="17" customWidth="1"/>
    <col min="9738" max="9984" width="9" style="17"/>
    <col min="9985" max="9985" width="9.125" style="17" customWidth="1"/>
    <col min="9986" max="9987" width="9" style="17"/>
    <col min="9988" max="9988" width="14.25" style="17" customWidth="1"/>
    <col min="9989" max="9989" width="4.375" style="17" customWidth="1"/>
    <col min="9990" max="9990" width="14.5" style="17" customWidth="1"/>
    <col min="9991" max="9991" width="5.625" style="17" customWidth="1"/>
    <col min="9992" max="9992" width="14.375" style="17" customWidth="1"/>
    <col min="9993" max="9993" width="5.875" style="17" customWidth="1"/>
    <col min="9994" max="10240" width="9" style="17"/>
    <col min="10241" max="10241" width="9.125" style="17" customWidth="1"/>
    <col min="10242" max="10243" width="9" style="17"/>
    <col min="10244" max="10244" width="14.25" style="17" customWidth="1"/>
    <col min="10245" max="10245" width="4.375" style="17" customWidth="1"/>
    <col min="10246" max="10246" width="14.5" style="17" customWidth="1"/>
    <col min="10247" max="10247" width="5.625" style="17" customWidth="1"/>
    <col min="10248" max="10248" width="14.375" style="17" customWidth="1"/>
    <col min="10249" max="10249" width="5.875" style="17" customWidth="1"/>
    <col min="10250" max="10496" width="9" style="17"/>
    <col min="10497" max="10497" width="9.125" style="17" customWidth="1"/>
    <col min="10498" max="10499" width="9" style="17"/>
    <col min="10500" max="10500" width="14.25" style="17" customWidth="1"/>
    <col min="10501" max="10501" width="4.375" style="17" customWidth="1"/>
    <col min="10502" max="10502" width="14.5" style="17" customWidth="1"/>
    <col min="10503" max="10503" width="5.625" style="17" customWidth="1"/>
    <col min="10504" max="10504" width="14.375" style="17" customWidth="1"/>
    <col min="10505" max="10505" width="5.875" style="17" customWidth="1"/>
    <col min="10506" max="10752" width="9" style="17"/>
    <col min="10753" max="10753" width="9.125" style="17" customWidth="1"/>
    <col min="10754" max="10755" width="9" style="17"/>
    <col min="10756" max="10756" width="14.25" style="17" customWidth="1"/>
    <col min="10757" max="10757" width="4.375" style="17" customWidth="1"/>
    <col min="10758" max="10758" width="14.5" style="17" customWidth="1"/>
    <col min="10759" max="10759" width="5.625" style="17" customWidth="1"/>
    <col min="10760" max="10760" width="14.375" style="17" customWidth="1"/>
    <col min="10761" max="10761" width="5.875" style="17" customWidth="1"/>
    <col min="10762" max="11008" width="9" style="17"/>
    <col min="11009" max="11009" width="9.125" style="17" customWidth="1"/>
    <col min="11010" max="11011" width="9" style="17"/>
    <col min="11012" max="11012" width="14.25" style="17" customWidth="1"/>
    <col min="11013" max="11013" width="4.375" style="17" customWidth="1"/>
    <col min="11014" max="11014" width="14.5" style="17" customWidth="1"/>
    <col min="11015" max="11015" width="5.625" style="17" customWidth="1"/>
    <col min="11016" max="11016" width="14.375" style="17" customWidth="1"/>
    <col min="11017" max="11017" width="5.875" style="17" customWidth="1"/>
    <col min="11018" max="11264" width="9" style="17"/>
    <col min="11265" max="11265" width="9.125" style="17" customWidth="1"/>
    <col min="11266" max="11267" width="9" style="17"/>
    <col min="11268" max="11268" width="14.25" style="17" customWidth="1"/>
    <col min="11269" max="11269" width="4.375" style="17" customWidth="1"/>
    <col min="11270" max="11270" width="14.5" style="17" customWidth="1"/>
    <col min="11271" max="11271" width="5.625" style="17" customWidth="1"/>
    <col min="11272" max="11272" width="14.375" style="17" customWidth="1"/>
    <col min="11273" max="11273" width="5.875" style="17" customWidth="1"/>
    <col min="11274" max="11520" width="9" style="17"/>
    <col min="11521" max="11521" width="9.125" style="17" customWidth="1"/>
    <col min="11522" max="11523" width="9" style="17"/>
    <col min="11524" max="11524" width="14.25" style="17" customWidth="1"/>
    <col min="11525" max="11525" width="4.375" style="17" customWidth="1"/>
    <col min="11526" max="11526" width="14.5" style="17" customWidth="1"/>
    <col min="11527" max="11527" width="5.625" style="17" customWidth="1"/>
    <col min="11528" max="11528" width="14.375" style="17" customWidth="1"/>
    <col min="11529" max="11529" width="5.875" style="17" customWidth="1"/>
    <col min="11530" max="11776" width="9" style="17"/>
    <col min="11777" max="11777" width="9.125" style="17" customWidth="1"/>
    <col min="11778" max="11779" width="9" style="17"/>
    <col min="11780" max="11780" width="14.25" style="17" customWidth="1"/>
    <col min="11781" max="11781" width="4.375" style="17" customWidth="1"/>
    <col min="11782" max="11782" width="14.5" style="17" customWidth="1"/>
    <col min="11783" max="11783" width="5.625" style="17" customWidth="1"/>
    <col min="11784" max="11784" width="14.375" style="17" customWidth="1"/>
    <col min="11785" max="11785" width="5.875" style="17" customWidth="1"/>
    <col min="11786" max="12032" width="9" style="17"/>
    <col min="12033" max="12033" width="9.125" style="17" customWidth="1"/>
    <col min="12034" max="12035" width="9" style="17"/>
    <col min="12036" max="12036" width="14.25" style="17" customWidth="1"/>
    <col min="12037" max="12037" width="4.375" style="17" customWidth="1"/>
    <col min="12038" max="12038" width="14.5" style="17" customWidth="1"/>
    <col min="12039" max="12039" width="5.625" style="17" customWidth="1"/>
    <col min="12040" max="12040" width="14.375" style="17" customWidth="1"/>
    <col min="12041" max="12041" width="5.875" style="17" customWidth="1"/>
    <col min="12042" max="12288" width="9" style="17"/>
    <col min="12289" max="12289" width="9.125" style="17" customWidth="1"/>
    <col min="12290" max="12291" width="9" style="17"/>
    <col min="12292" max="12292" width="14.25" style="17" customWidth="1"/>
    <col min="12293" max="12293" width="4.375" style="17" customWidth="1"/>
    <col min="12294" max="12294" width="14.5" style="17" customWidth="1"/>
    <col min="12295" max="12295" width="5.625" style="17" customWidth="1"/>
    <col min="12296" max="12296" width="14.375" style="17" customWidth="1"/>
    <col min="12297" max="12297" width="5.875" style="17" customWidth="1"/>
    <col min="12298" max="12544" width="9" style="17"/>
    <col min="12545" max="12545" width="9.125" style="17" customWidth="1"/>
    <col min="12546" max="12547" width="9" style="17"/>
    <col min="12548" max="12548" width="14.25" style="17" customWidth="1"/>
    <col min="12549" max="12549" width="4.375" style="17" customWidth="1"/>
    <col min="12550" max="12550" width="14.5" style="17" customWidth="1"/>
    <col min="12551" max="12551" width="5.625" style="17" customWidth="1"/>
    <col min="12552" max="12552" width="14.375" style="17" customWidth="1"/>
    <col min="12553" max="12553" width="5.875" style="17" customWidth="1"/>
    <col min="12554" max="12800" width="9" style="17"/>
    <col min="12801" max="12801" width="9.125" style="17" customWidth="1"/>
    <col min="12802" max="12803" width="9" style="17"/>
    <col min="12804" max="12804" width="14.25" style="17" customWidth="1"/>
    <col min="12805" max="12805" width="4.375" style="17" customWidth="1"/>
    <col min="12806" max="12806" width="14.5" style="17" customWidth="1"/>
    <col min="12807" max="12807" width="5.625" style="17" customWidth="1"/>
    <col min="12808" max="12808" width="14.375" style="17" customWidth="1"/>
    <col min="12809" max="12809" width="5.875" style="17" customWidth="1"/>
    <col min="12810" max="13056" width="9" style="17"/>
    <col min="13057" max="13057" width="9.125" style="17" customWidth="1"/>
    <col min="13058" max="13059" width="9" style="17"/>
    <col min="13060" max="13060" width="14.25" style="17" customWidth="1"/>
    <col min="13061" max="13061" width="4.375" style="17" customWidth="1"/>
    <col min="13062" max="13062" width="14.5" style="17" customWidth="1"/>
    <col min="13063" max="13063" width="5.625" style="17" customWidth="1"/>
    <col min="13064" max="13064" width="14.375" style="17" customWidth="1"/>
    <col min="13065" max="13065" width="5.875" style="17" customWidth="1"/>
    <col min="13066" max="13312" width="9" style="17"/>
    <col min="13313" max="13313" width="9.125" style="17" customWidth="1"/>
    <col min="13314" max="13315" width="9" style="17"/>
    <col min="13316" max="13316" width="14.25" style="17" customWidth="1"/>
    <col min="13317" max="13317" width="4.375" style="17" customWidth="1"/>
    <col min="13318" max="13318" width="14.5" style="17" customWidth="1"/>
    <col min="13319" max="13319" width="5.625" style="17" customWidth="1"/>
    <col min="13320" max="13320" width="14.375" style="17" customWidth="1"/>
    <col min="13321" max="13321" width="5.875" style="17" customWidth="1"/>
    <col min="13322" max="13568" width="9" style="17"/>
    <col min="13569" max="13569" width="9.125" style="17" customWidth="1"/>
    <col min="13570" max="13571" width="9" style="17"/>
    <col min="13572" max="13572" width="14.25" style="17" customWidth="1"/>
    <col min="13573" max="13573" width="4.375" style="17" customWidth="1"/>
    <col min="13574" max="13574" width="14.5" style="17" customWidth="1"/>
    <col min="13575" max="13575" width="5.625" style="17" customWidth="1"/>
    <col min="13576" max="13576" width="14.375" style="17" customWidth="1"/>
    <col min="13577" max="13577" width="5.875" style="17" customWidth="1"/>
    <col min="13578" max="13824" width="9" style="17"/>
    <col min="13825" max="13825" width="9.125" style="17" customWidth="1"/>
    <col min="13826" max="13827" width="9" style="17"/>
    <col min="13828" max="13828" width="14.25" style="17" customWidth="1"/>
    <col min="13829" max="13829" width="4.375" style="17" customWidth="1"/>
    <col min="13830" max="13830" width="14.5" style="17" customWidth="1"/>
    <col min="13831" max="13831" width="5.625" style="17" customWidth="1"/>
    <col min="13832" max="13832" width="14.375" style="17" customWidth="1"/>
    <col min="13833" max="13833" width="5.875" style="17" customWidth="1"/>
    <col min="13834" max="14080" width="9" style="17"/>
    <col min="14081" max="14081" width="9.125" style="17" customWidth="1"/>
    <col min="14082" max="14083" width="9" style="17"/>
    <col min="14084" max="14084" width="14.25" style="17" customWidth="1"/>
    <col min="14085" max="14085" width="4.375" style="17" customWidth="1"/>
    <col min="14086" max="14086" width="14.5" style="17" customWidth="1"/>
    <col min="14087" max="14087" width="5.625" style="17" customWidth="1"/>
    <col min="14088" max="14088" width="14.375" style="17" customWidth="1"/>
    <col min="14089" max="14089" width="5.875" style="17" customWidth="1"/>
    <col min="14090" max="14336" width="9" style="17"/>
    <col min="14337" max="14337" width="9.125" style="17" customWidth="1"/>
    <col min="14338" max="14339" width="9" style="17"/>
    <col min="14340" max="14340" width="14.25" style="17" customWidth="1"/>
    <col min="14341" max="14341" width="4.375" style="17" customWidth="1"/>
    <col min="14342" max="14342" width="14.5" style="17" customWidth="1"/>
    <col min="14343" max="14343" width="5.625" style="17" customWidth="1"/>
    <col min="14344" max="14344" width="14.375" style="17" customWidth="1"/>
    <col min="14345" max="14345" width="5.875" style="17" customWidth="1"/>
    <col min="14346" max="14592" width="9" style="17"/>
    <col min="14593" max="14593" width="9.125" style="17" customWidth="1"/>
    <col min="14594" max="14595" width="9" style="17"/>
    <col min="14596" max="14596" width="14.25" style="17" customWidth="1"/>
    <col min="14597" max="14597" width="4.375" style="17" customWidth="1"/>
    <col min="14598" max="14598" width="14.5" style="17" customWidth="1"/>
    <col min="14599" max="14599" width="5.625" style="17" customWidth="1"/>
    <col min="14600" max="14600" width="14.375" style="17" customWidth="1"/>
    <col min="14601" max="14601" width="5.875" style="17" customWidth="1"/>
    <col min="14602" max="14848" width="9" style="17"/>
    <col min="14849" max="14849" width="9.125" style="17" customWidth="1"/>
    <col min="14850" max="14851" width="9" style="17"/>
    <col min="14852" max="14852" width="14.25" style="17" customWidth="1"/>
    <col min="14853" max="14853" width="4.375" style="17" customWidth="1"/>
    <col min="14854" max="14854" width="14.5" style="17" customWidth="1"/>
    <col min="14855" max="14855" width="5.625" style="17" customWidth="1"/>
    <col min="14856" max="14856" width="14.375" style="17" customWidth="1"/>
    <col min="14857" max="14857" width="5.875" style="17" customWidth="1"/>
    <col min="14858" max="15104" width="9" style="17"/>
    <col min="15105" max="15105" width="9.125" style="17" customWidth="1"/>
    <col min="15106" max="15107" width="9" style="17"/>
    <col min="15108" max="15108" width="14.25" style="17" customWidth="1"/>
    <col min="15109" max="15109" width="4.375" style="17" customWidth="1"/>
    <col min="15110" max="15110" width="14.5" style="17" customWidth="1"/>
    <col min="15111" max="15111" width="5.625" style="17" customWidth="1"/>
    <col min="15112" max="15112" width="14.375" style="17" customWidth="1"/>
    <col min="15113" max="15113" width="5.875" style="17" customWidth="1"/>
    <col min="15114" max="15360" width="9" style="17"/>
    <col min="15361" max="15361" width="9.125" style="17" customWidth="1"/>
    <col min="15362" max="15363" width="9" style="17"/>
    <col min="15364" max="15364" width="14.25" style="17" customWidth="1"/>
    <col min="15365" max="15365" width="4.375" style="17" customWidth="1"/>
    <col min="15366" max="15366" width="14.5" style="17" customWidth="1"/>
    <col min="15367" max="15367" width="5.625" style="17" customWidth="1"/>
    <col min="15368" max="15368" width="14.375" style="17" customWidth="1"/>
    <col min="15369" max="15369" width="5.875" style="17" customWidth="1"/>
    <col min="15370" max="15616" width="9" style="17"/>
    <col min="15617" max="15617" width="9.125" style="17" customWidth="1"/>
    <col min="15618" max="15619" width="9" style="17"/>
    <col min="15620" max="15620" width="14.25" style="17" customWidth="1"/>
    <col min="15621" max="15621" width="4.375" style="17" customWidth="1"/>
    <col min="15622" max="15622" width="14.5" style="17" customWidth="1"/>
    <col min="15623" max="15623" width="5.625" style="17" customWidth="1"/>
    <col min="15624" max="15624" width="14.375" style="17" customWidth="1"/>
    <col min="15625" max="15625" width="5.875" style="17" customWidth="1"/>
    <col min="15626" max="15872" width="9" style="17"/>
    <col min="15873" max="15873" width="9.125" style="17" customWidth="1"/>
    <col min="15874" max="15875" width="9" style="17"/>
    <col min="15876" max="15876" width="14.25" style="17" customWidth="1"/>
    <col min="15877" max="15877" width="4.375" style="17" customWidth="1"/>
    <col min="15878" max="15878" width="14.5" style="17" customWidth="1"/>
    <col min="15879" max="15879" width="5.625" style="17" customWidth="1"/>
    <col min="15880" max="15880" width="14.375" style="17" customWidth="1"/>
    <col min="15881" max="15881" width="5.875" style="17" customWidth="1"/>
    <col min="15882" max="16128" width="9" style="17"/>
    <col min="16129" max="16129" width="9.125" style="17" customWidth="1"/>
    <col min="16130" max="16131" width="9" style="17"/>
    <col min="16132" max="16132" width="14.25" style="17" customWidth="1"/>
    <col min="16133" max="16133" width="4.375" style="17" customWidth="1"/>
    <col min="16134" max="16134" width="14.5" style="17" customWidth="1"/>
    <col min="16135" max="16135" width="5.625" style="17" customWidth="1"/>
    <col min="16136" max="16136" width="14.375" style="17" customWidth="1"/>
    <col min="16137" max="16137" width="5.875" style="17" customWidth="1"/>
    <col min="16138" max="16384" width="9" style="17"/>
  </cols>
  <sheetData>
    <row r="1" spans="1:9" s="1" customFormat="1" ht="24.95" customHeight="1">
      <c r="A1" s="1" t="s">
        <v>89</v>
      </c>
      <c r="F1" s="16"/>
      <c r="I1" s="4"/>
    </row>
    <row r="2" spans="1:9" s="28" customFormat="1" ht="20.100000000000001" customHeight="1">
      <c r="C2" s="58" t="s">
        <v>24</v>
      </c>
      <c r="D2" s="58"/>
      <c r="E2" s="58"/>
      <c r="F2" s="58"/>
      <c r="G2" s="58"/>
    </row>
    <row r="3" spans="1:9" s="28" customFormat="1" ht="20.100000000000001" customHeight="1">
      <c r="C3" s="58" t="s">
        <v>25</v>
      </c>
      <c r="D3" s="58"/>
      <c r="E3" s="58"/>
      <c r="F3" s="58"/>
      <c r="G3" s="58"/>
    </row>
    <row r="4" spans="1:9" s="28" customFormat="1" ht="20.100000000000001" customHeight="1">
      <c r="C4" s="58" t="s">
        <v>90</v>
      </c>
      <c r="D4" s="58"/>
      <c r="E4" s="58"/>
      <c r="F4" s="58"/>
      <c r="G4" s="58"/>
    </row>
    <row r="5" spans="1:9" s="1" customFormat="1" ht="20.100000000000001" customHeight="1"/>
    <row r="6" spans="1:9" s="1" customFormat="1" ht="20.100000000000001" customHeight="1">
      <c r="I6" s="16" t="s">
        <v>91</v>
      </c>
    </row>
    <row r="7" spans="1:9" s="1" customFormat="1" ht="20.100000000000001" customHeight="1">
      <c r="I7" s="16"/>
    </row>
    <row r="8" spans="1:9" s="1" customFormat="1" ht="20.100000000000001" customHeight="1">
      <c r="A8" s="1" t="s">
        <v>28</v>
      </c>
    </row>
    <row r="9" spans="1:9" s="1" customFormat="1" ht="20.100000000000001" customHeight="1">
      <c r="A9" s="1" t="s">
        <v>67</v>
      </c>
    </row>
    <row r="10" spans="1:9" s="1" customFormat="1" ht="19.5" customHeight="1"/>
    <row r="11" spans="1:9" s="1" customFormat="1" ht="19.5" customHeight="1">
      <c r="E11" s="4"/>
      <c r="F11" s="60"/>
      <c r="G11" s="60"/>
      <c r="H11" s="61" t="s">
        <v>0</v>
      </c>
      <c r="I11" s="61"/>
    </row>
    <row r="12" spans="1:9" s="1" customFormat="1" ht="19.5" customHeight="1">
      <c r="F12" s="16" t="s">
        <v>36</v>
      </c>
      <c r="G12" s="56"/>
      <c r="H12" s="56"/>
      <c r="I12" s="5" t="s">
        <v>37</v>
      </c>
    </row>
    <row r="13" spans="1:9" s="1" customFormat="1" ht="19.5" customHeight="1">
      <c r="F13" s="16" t="s">
        <v>30</v>
      </c>
      <c r="G13" s="16" t="s">
        <v>31</v>
      </c>
      <c r="I13" s="4"/>
    </row>
    <row r="14" spans="1:9" s="1" customFormat="1" ht="19.5" customHeight="1">
      <c r="F14" s="62" t="s">
        <v>32</v>
      </c>
      <c r="G14" s="62"/>
      <c r="I14" s="4"/>
    </row>
    <row r="15" spans="1:9" s="1" customFormat="1" ht="19.5" customHeight="1">
      <c r="F15" s="16"/>
      <c r="G15" s="56"/>
      <c r="H15" s="56"/>
      <c r="I15" s="4"/>
    </row>
    <row r="16" spans="1:9" s="1" customFormat="1" ht="19.5" customHeight="1">
      <c r="F16" s="16" t="s">
        <v>33</v>
      </c>
      <c r="G16" s="56"/>
      <c r="H16" s="56"/>
    </row>
    <row r="17" spans="1:9" s="1" customFormat="1" ht="19.5" customHeight="1">
      <c r="F17" s="16" t="s">
        <v>34</v>
      </c>
      <c r="G17" s="56"/>
      <c r="H17" s="56"/>
    </row>
    <row r="18" spans="1:9" s="1" customFormat="1" ht="20.100000000000001" customHeight="1"/>
    <row r="19" spans="1:9" s="1" customFormat="1" ht="20.100000000000001" customHeight="1">
      <c r="A19" s="57" t="s">
        <v>92</v>
      </c>
      <c r="B19" s="57"/>
      <c r="C19" s="57"/>
      <c r="D19" s="57"/>
      <c r="E19" s="57"/>
      <c r="F19" s="57"/>
      <c r="G19" s="57"/>
      <c r="H19" s="57"/>
      <c r="I19" s="57"/>
    </row>
    <row r="20" spans="1:9" s="1" customFormat="1" ht="20.100000000000001" customHeight="1">
      <c r="A20" s="57"/>
      <c r="B20" s="57"/>
      <c r="C20" s="57"/>
      <c r="D20" s="57"/>
      <c r="E20" s="57"/>
      <c r="F20" s="57"/>
      <c r="G20" s="57"/>
      <c r="H20" s="57"/>
      <c r="I20" s="57"/>
    </row>
    <row r="21" spans="1:9" s="1" customFormat="1" ht="20.100000000000001" customHeight="1"/>
    <row r="22" spans="1:9" s="1" customFormat="1" ht="20.100000000000001" customHeight="1">
      <c r="E22" s="4" t="s">
        <v>41</v>
      </c>
    </row>
    <row r="23" spans="1:9" s="1" customFormat="1" ht="20.100000000000001" customHeight="1"/>
    <row r="24" spans="1:9" s="1" customFormat="1" ht="20.100000000000001" customHeight="1">
      <c r="A24" s="1" t="s">
        <v>93</v>
      </c>
    </row>
    <row r="25" spans="1:9" s="1" customFormat="1" ht="30" customHeight="1">
      <c r="A25" s="87" t="s">
        <v>1</v>
      </c>
      <c r="B25" s="87"/>
      <c r="C25" s="87"/>
      <c r="D25" s="87" t="s">
        <v>94</v>
      </c>
      <c r="E25" s="87"/>
      <c r="F25" s="87" t="s">
        <v>95</v>
      </c>
      <c r="G25" s="53"/>
      <c r="H25" s="87" t="s">
        <v>96</v>
      </c>
      <c r="I25" s="87"/>
    </row>
    <row r="26" spans="1:9" s="1" customFormat="1" ht="30" customHeight="1">
      <c r="A26" s="72" t="s">
        <v>44</v>
      </c>
      <c r="B26" s="73"/>
      <c r="C26" s="73"/>
      <c r="D26" s="43"/>
      <c r="E26" s="34" t="s">
        <v>45</v>
      </c>
      <c r="F26" s="44"/>
      <c r="G26" s="45" t="s">
        <v>45</v>
      </c>
      <c r="H26" s="46">
        <f>D26-F26</f>
        <v>0</v>
      </c>
      <c r="I26" s="34" t="s">
        <v>45</v>
      </c>
    </row>
    <row r="27" spans="1:9" s="1" customFormat="1" ht="30" customHeight="1">
      <c r="A27" s="7" t="s">
        <v>46</v>
      </c>
      <c r="D27" s="47"/>
      <c r="E27" s="48" t="s">
        <v>45</v>
      </c>
      <c r="F27" s="49"/>
      <c r="G27" s="16" t="s">
        <v>45</v>
      </c>
      <c r="H27" s="50">
        <f>D27-F27</f>
        <v>0</v>
      </c>
      <c r="I27" s="48" t="s">
        <v>45</v>
      </c>
    </row>
    <row r="28" spans="1:9" s="1" customFormat="1" ht="30" customHeight="1">
      <c r="A28" s="19" t="s">
        <v>47</v>
      </c>
      <c r="B28" s="20"/>
      <c r="C28" s="20"/>
      <c r="D28" s="46"/>
      <c r="E28" s="34" t="s">
        <v>45</v>
      </c>
      <c r="F28" s="44"/>
      <c r="G28" s="45" t="s">
        <v>45</v>
      </c>
      <c r="H28" s="46">
        <f>D28-F28</f>
        <v>0</v>
      </c>
      <c r="I28" s="34" t="s">
        <v>45</v>
      </c>
    </row>
    <row r="29" spans="1:9" s="1" customFormat="1" ht="30" customHeight="1">
      <c r="A29" s="7" t="s">
        <v>48</v>
      </c>
      <c r="D29" s="47"/>
      <c r="E29" s="48" t="s">
        <v>45</v>
      </c>
      <c r="F29" s="49"/>
      <c r="G29" s="16" t="s">
        <v>45</v>
      </c>
      <c r="H29" s="46">
        <f>D29-F29</f>
        <v>0</v>
      </c>
      <c r="I29" s="48" t="s">
        <v>45</v>
      </c>
    </row>
    <row r="30" spans="1:9" s="1" customFormat="1" ht="30" customHeight="1">
      <c r="A30" s="53" t="s">
        <v>4</v>
      </c>
      <c r="B30" s="54"/>
      <c r="C30" s="54"/>
      <c r="D30" s="46">
        <f>SUM(D26:D29)</f>
        <v>0</v>
      </c>
      <c r="E30" s="34" t="s">
        <v>45</v>
      </c>
      <c r="F30" s="44">
        <f>SUM(F26:F29)</f>
        <v>0</v>
      </c>
      <c r="G30" s="45" t="s">
        <v>45</v>
      </c>
      <c r="H30" s="46">
        <f>SUM(H26:H29)</f>
        <v>0</v>
      </c>
      <c r="I30" s="34" t="s">
        <v>45</v>
      </c>
    </row>
    <row r="31" spans="1:9" s="1" customFormat="1" ht="20.100000000000001" customHeight="1"/>
    <row r="32" spans="1:9" s="1" customFormat="1" ht="20.100000000000001" customHeight="1">
      <c r="A32" s="1" t="s">
        <v>49</v>
      </c>
    </row>
    <row r="33" spans="1:9" s="1" customFormat="1" ht="20.100000000000001" customHeight="1">
      <c r="B33" s="1" t="s">
        <v>97</v>
      </c>
    </row>
    <row r="34" spans="1:9" s="1" customFormat="1" ht="20.100000000000001" customHeight="1">
      <c r="B34" s="1" t="s">
        <v>98</v>
      </c>
    </row>
    <row r="35" spans="1:9" s="32" customFormat="1" ht="20.100000000000001" customHeight="1"/>
    <row r="36" spans="1:9" s="1" customFormat="1" ht="20.100000000000001" hidden="1" customHeight="1">
      <c r="A36" s="1" t="s">
        <v>99</v>
      </c>
    </row>
    <row r="37" spans="1:9" s="1" customFormat="1" ht="20.100000000000001" hidden="1" customHeight="1">
      <c r="C37" s="58" t="s">
        <v>100</v>
      </c>
      <c r="D37" s="58"/>
      <c r="E37" s="58"/>
      <c r="F37" s="58"/>
      <c r="G37" s="58"/>
    </row>
    <row r="38" spans="1:9" s="1" customFormat="1" ht="20.100000000000001" hidden="1" customHeight="1"/>
    <row r="39" spans="1:9" s="1" customFormat="1" ht="20.100000000000001" hidden="1" customHeight="1">
      <c r="G39" s="2"/>
      <c r="H39" s="2"/>
      <c r="I39" s="3" t="s">
        <v>0</v>
      </c>
    </row>
    <row r="40" spans="1:9" s="1" customFormat="1" ht="20.100000000000001" hidden="1" customHeight="1"/>
    <row r="41" spans="1:9" s="1" customFormat="1" ht="42.75" hidden="1" customHeight="1">
      <c r="A41" s="4"/>
      <c r="C41" s="51" t="s">
        <v>1</v>
      </c>
      <c r="D41" s="20"/>
      <c r="E41" s="20"/>
      <c r="F41" s="20"/>
      <c r="G41" s="30"/>
    </row>
    <row r="42" spans="1:9" s="1" customFormat="1" ht="21.75" hidden="1" customHeight="1">
      <c r="A42" s="4"/>
      <c r="B42" s="4"/>
    </row>
    <row r="43" spans="1:9" s="1" customFormat="1" ht="20.100000000000001" hidden="1" customHeight="1"/>
    <row r="44" spans="1:9" s="1" customFormat="1" ht="69" hidden="1" customHeight="1">
      <c r="A44" s="51" t="s">
        <v>21</v>
      </c>
      <c r="B44" s="20"/>
      <c r="C44" s="20"/>
      <c r="D44" s="20"/>
      <c r="E44" s="20"/>
      <c r="F44" s="20"/>
      <c r="G44" s="20"/>
      <c r="H44" s="20"/>
      <c r="I44" s="30"/>
    </row>
    <row r="45" spans="1:9" s="1" customFormat="1" ht="35.1" hidden="1" customHeight="1">
      <c r="A45" s="51" t="s">
        <v>2</v>
      </c>
      <c r="B45" s="53" t="s">
        <v>101</v>
      </c>
      <c r="C45" s="54"/>
      <c r="D45" s="54"/>
      <c r="E45" s="54"/>
      <c r="F45" s="54"/>
      <c r="G45" s="54"/>
      <c r="H45" s="54"/>
      <c r="I45" s="55"/>
    </row>
    <row r="46" spans="1:9" s="1" customFormat="1" ht="234.75" hidden="1" customHeight="1">
      <c r="A46" s="51" t="s">
        <v>3</v>
      </c>
      <c r="B46" s="20"/>
      <c r="C46" s="20"/>
      <c r="D46" s="20"/>
      <c r="E46" s="20"/>
      <c r="F46" s="20"/>
      <c r="G46" s="20"/>
      <c r="H46" s="20"/>
      <c r="I46" s="30"/>
    </row>
    <row r="47" spans="1:9" s="1" customFormat="1" ht="66.75" hidden="1" customHeight="1">
      <c r="A47" s="51" t="s">
        <v>102</v>
      </c>
      <c r="B47" s="88" t="s">
        <v>103</v>
      </c>
      <c r="C47" s="54"/>
      <c r="D47" s="54"/>
      <c r="E47" s="54"/>
      <c r="F47" s="54"/>
      <c r="G47" s="54"/>
      <c r="H47" s="54"/>
      <c r="I47" s="55"/>
    </row>
    <row r="48" spans="1:9" s="1" customFormat="1" ht="35.1" hidden="1" customHeight="1">
      <c r="A48" s="51" t="s">
        <v>104</v>
      </c>
      <c r="B48" s="20"/>
      <c r="C48" s="20"/>
      <c r="D48" s="20"/>
      <c r="E48" s="20"/>
      <c r="F48" s="20"/>
      <c r="G48" s="20" t="s">
        <v>105</v>
      </c>
      <c r="H48" s="20"/>
      <c r="I48" s="30"/>
    </row>
    <row r="49" spans="1:9" s="1" customFormat="1" ht="20.100000000000001" hidden="1" customHeight="1"/>
    <row r="50" spans="1:9" s="1" customFormat="1" ht="20.100000000000001" hidden="1" customHeight="1"/>
    <row r="51" spans="1:9" s="1" customFormat="1" ht="20.100000000000001" hidden="1" customHeight="1">
      <c r="A51" s="1" t="s">
        <v>106</v>
      </c>
    </row>
    <row r="52" spans="1:9" s="1" customFormat="1" ht="20.100000000000001" hidden="1" customHeight="1">
      <c r="C52" s="58" t="s">
        <v>15</v>
      </c>
      <c r="D52" s="58"/>
      <c r="E52" s="58"/>
      <c r="F52" s="58"/>
      <c r="G52" s="58"/>
    </row>
    <row r="53" spans="1:9" s="1" customFormat="1" ht="15" hidden="1" customHeight="1">
      <c r="C53" s="18"/>
      <c r="D53" s="18"/>
      <c r="E53" s="18"/>
      <c r="F53" s="18"/>
      <c r="G53" s="18"/>
    </row>
    <row r="54" spans="1:9" s="1" customFormat="1" ht="20.100000000000001" hidden="1" customHeight="1">
      <c r="G54" s="2"/>
      <c r="H54" s="2"/>
      <c r="I54" s="3" t="s">
        <v>0</v>
      </c>
    </row>
    <row r="55" spans="1:9" s="1" customFormat="1" ht="15" hidden="1" customHeight="1"/>
    <row r="56" spans="1:9" s="1" customFormat="1" ht="35.1" hidden="1" customHeight="1">
      <c r="A56" s="6" t="s">
        <v>5</v>
      </c>
      <c r="B56" s="91" t="s">
        <v>6</v>
      </c>
      <c r="C56" s="91"/>
      <c r="D56" s="91" t="s">
        <v>7</v>
      </c>
      <c r="E56" s="91"/>
      <c r="F56" s="91" t="s">
        <v>8</v>
      </c>
      <c r="G56" s="91"/>
      <c r="H56" s="91"/>
      <c r="I56" s="92"/>
    </row>
    <row r="57" spans="1:9" s="1" customFormat="1" ht="35.1" hidden="1" customHeight="1">
      <c r="A57" s="15" t="s">
        <v>9</v>
      </c>
      <c r="B57" s="93" t="s">
        <v>10</v>
      </c>
      <c r="C57" s="94"/>
      <c r="D57" s="23"/>
      <c r="E57" s="52"/>
      <c r="F57" s="1" t="s">
        <v>16</v>
      </c>
      <c r="I57" s="8"/>
    </row>
    <row r="58" spans="1:9" s="1" customFormat="1" ht="35.1" hidden="1" customHeight="1">
      <c r="A58" s="9"/>
      <c r="B58" s="89"/>
      <c r="C58" s="90"/>
      <c r="D58" s="19"/>
      <c r="E58" s="30"/>
      <c r="F58" s="20"/>
      <c r="G58" s="20"/>
      <c r="H58" s="20"/>
      <c r="I58" s="21"/>
    </row>
    <row r="59" spans="1:9" s="1" customFormat="1" ht="35.1" hidden="1" customHeight="1">
      <c r="A59" s="9"/>
      <c r="B59" s="89"/>
      <c r="C59" s="90"/>
      <c r="D59" s="19"/>
      <c r="E59" s="30"/>
      <c r="F59" s="20"/>
      <c r="G59" s="20"/>
      <c r="H59" s="20"/>
      <c r="I59" s="21"/>
    </row>
    <row r="60" spans="1:9" s="1" customFormat="1" ht="35.1" hidden="1" customHeight="1">
      <c r="A60" s="9"/>
      <c r="B60" s="89"/>
      <c r="C60" s="90"/>
      <c r="D60" s="7"/>
      <c r="E60" s="25"/>
      <c r="I60" s="8"/>
    </row>
    <row r="61" spans="1:9" s="1" customFormat="1" ht="35.1" hidden="1" customHeight="1">
      <c r="A61" s="9"/>
      <c r="B61" s="89"/>
      <c r="C61" s="90"/>
      <c r="D61" s="19"/>
      <c r="E61" s="30"/>
      <c r="F61" s="20"/>
      <c r="G61" s="20"/>
      <c r="H61" s="20"/>
      <c r="I61" s="21"/>
    </row>
    <row r="62" spans="1:9" s="1" customFormat="1" ht="35.1" hidden="1" customHeight="1">
      <c r="A62" s="9"/>
      <c r="B62" s="95" t="s">
        <v>4</v>
      </c>
      <c r="C62" s="96"/>
      <c r="D62" s="7"/>
      <c r="E62" s="25"/>
      <c r="I62" s="8"/>
    </row>
    <row r="63" spans="1:9" s="1" customFormat="1" ht="35.1" hidden="1" customHeight="1">
      <c r="A63" s="15" t="s">
        <v>11</v>
      </c>
      <c r="B63" s="93" t="s">
        <v>17</v>
      </c>
      <c r="C63" s="94"/>
      <c r="D63" s="23"/>
      <c r="E63" s="52"/>
      <c r="F63" s="24"/>
      <c r="G63" s="24"/>
      <c r="H63" s="24"/>
      <c r="I63" s="27"/>
    </row>
    <row r="64" spans="1:9" s="1" customFormat="1" ht="35.1" hidden="1" customHeight="1">
      <c r="A64" s="9"/>
      <c r="B64" s="89" t="s">
        <v>107</v>
      </c>
      <c r="C64" s="90"/>
      <c r="D64" s="19"/>
      <c r="E64" s="30"/>
      <c r="F64" s="20"/>
      <c r="G64" s="20"/>
      <c r="H64" s="20"/>
      <c r="I64" s="21"/>
    </row>
    <row r="65" spans="1:9" s="1" customFormat="1" ht="35.1" hidden="1" customHeight="1">
      <c r="A65" s="9"/>
      <c r="B65" s="89" t="s">
        <v>18</v>
      </c>
      <c r="C65" s="90"/>
      <c r="D65" s="7"/>
      <c r="E65" s="25"/>
      <c r="I65" s="8"/>
    </row>
    <row r="66" spans="1:9" s="1" customFormat="1" ht="35.1" hidden="1" customHeight="1">
      <c r="A66" s="9"/>
      <c r="B66" s="89" t="s">
        <v>22</v>
      </c>
      <c r="C66" s="90"/>
      <c r="D66" s="19"/>
      <c r="E66" s="30"/>
      <c r="F66" s="20"/>
      <c r="G66" s="20"/>
      <c r="H66" s="20"/>
      <c r="I66" s="21"/>
    </row>
    <row r="67" spans="1:9" s="1" customFormat="1" ht="35.1" hidden="1" customHeight="1">
      <c r="A67" s="9"/>
      <c r="B67" s="89" t="s">
        <v>108</v>
      </c>
      <c r="C67" s="90"/>
      <c r="D67" s="7"/>
      <c r="E67" s="25"/>
      <c r="I67" s="8"/>
    </row>
    <row r="68" spans="1:9" s="1" customFormat="1" ht="35.1" hidden="1" customHeight="1">
      <c r="A68" s="9"/>
      <c r="B68" s="89" t="s">
        <v>19</v>
      </c>
      <c r="C68" s="90"/>
      <c r="D68" s="19"/>
      <c r="E68" s="30"/>
      <c r="F68" s="20"/>
      <c r="G68" s="20"/>
      <c r="H68" s="20"/>
      <c r="I68" s="21"/>
    </row>
    <row r="69" spans="1:9" s="1" customFormat="1" ht="35.1" hidden="1" customHeight="1">
      <c r="A69" s="9"/>
      <c r="B69" s="89" t="s">
        <v>12</v>
      </c>
      <c r="C69" s="90"/>
      <c r="D69" s="19"/>
      <c r="E69" s="30"/>
      <c r="F69" s="20"/>
      <c r="G69" s="20"/>
      <c r="H69" s="20"/>
      <c r="I69" s="21"/>
    </row>
    <row r="70" spans="1:9" s="1" customFormat="1" ht="35.1" hidden="1" customHeight="1">
      <c r="A70" s="11"/>
      <c r="B70" s="97" t="s">
        <v>4</v>
      </c>
      <c r="C70" s="97"/>
      <c r="D70" s="12"/>
      <c r="E70" s="26"/>
      <c r="F70" s="13"/>
      <c r="G70" s="13"/>
      <c r="H70" s="13"/>
      <c r="I70" s="14"/>
    </row>
    <row r="71" spans="1:9" s="1" customFormat="1" ht="15" hidden="1" customHeight="1"/>
    <row r="72" spans="1:9" s="1" customFormat="1" ht="20.100000000000001" hidden="1" customHeight="1">
      <c r="A72" s="1" t="s">
        <v>20</v>
      </c>
    </row>
    <row r="73" spans="1:9" s="1" customFormat="1" ht="15" hidden="1" customHeight="1"/>
    <row r="74" spans="1:9" s="1" customFormat="1" ht="20.100000000000001" hidden="1" customHeight="1">
      <c r="A74" s="1" t="s">
        <v>13</v>
      </c>
    </row>
    <row r="75" spans="1:9" s="1" customFormat="1" ht="15" hidden="1" customHeight="1"/>
    <row r="76" spans="1:9" s="1" customFormat="1" ht="15" hidden="1" customHeight="1"/>
    <row r="77" spans="1:9" s="1" customFormat="1" ht="20.100000000000001" hidden="1" customHeight="1">
      <c r="A77" s="1" t="s">
        <v>109</v>
      </c>
    </row>
    <row r="78" spans="1:9" s="1" customFormat="1" ht="20.100000000000001" hidden="1" customHeight="1">
      <c r="F78" s="1" t="s">
        <v>110</v>
      </c>
      <c r="I78" s="1" t="s">
        <v>14</v>
      </c>
    </row>
    <row r="79" spans="1:9" s="1" customFormat="1" ht="15" hidden="1" customHeight="1"/>
    <row r="80" spans="1:9" s="1" customFormat="1" ht="20.100000000000001" hidden="1" customHeight="1">
      <c r="F80" s="1" t="s">
        <v>111</v>
      </c>
      <c r="I80" s="1" t="s">
        <v>14</v>
      </c>
    </row>
    <row r="81" s="1" customFormat="1" ht="20.100000000000001" customHeight="1"/>
    <row r="82" s="1" customFormat="1" ht="20.100000000000001" customHeight="1"/>
    <row r="83" s="1" customFormat="1" ht="20.100000000000001" customHeight="1"/>
    <row r="84" s="1" customFormat="1" ht="20.100000000000001" customHeight="1"/>
    <row r="85" s="1" customFormat="1" ht="20.100000000000001" customHeight="1"/>
  </sheetData>
  <mergeCells count="38">
    <mergeCell ref="B66:C66"/>
    <mergeCell ref="B67:C67"/>
    <mergeCell ref="B68:C68"/>
    <mergeCell ref="B69:C69"/>
    <mergeCell ref="B70:C70"/>
    <mergeCell ref="B65:C65"/>
    <mergeCell ref="B56:C56"/>
    <mergeCell ref="D56:E56"/>
    <mergeCell ref="F56:I56"/>
    <mergeCell ref="B57:C57"/>
    <mergeCell ref="B58:C58"/>
    <mergeCell ref="B59:C59"/>
    <mergeCell ref="B60:C60"/>
    <mergeCell ref="B61:C61"/>
    <mergeCell ref="B62:C62"/>
    <mergeCell ref="B63:C63"/>
    <mergeCell ref="B64:C64"/>
    <mergeCell ref="C52:G52"/>
    <mergeCell ref="F14:G14"/>
    <mergeCell ref="G15:H15"/>
    <mergeCell ref="G16:H16"/>
    <mergeCell ref="G17:H17"/>
    <mergeCell ref="A19:I20"/>
    <mergeCell ref="A25:C25"/>
    <mergeCell ref="D25:E25"/>
    <mergeCell ref="F25:G25"/>
    <mergeCell ref="H25:I25"/>
    <mergeCell ref="A26:C26"/>
    <mergeCell ref="A30:C30"/>
    <mergeCell ref="C37:G37"/>
    <mergeCell ref="B45:I45"/>
    <mergeCell ref="B47:I47"/>
    <mergeCell ref="G12:H12"/>
    <mergeCell ref="C2:G2"/>
    <mergeCell ref="C3:G3"/>
    <mergeCell ref="C4:G4"/>
    <mergeCell ref="F11:G11"/>
    <mergeCell ref="H11:I1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様式1</vt:lpstr>
      <vt:lpstr>様式５変更届（鑑）校区社協作成</vt:lpstr>
      <vt:lpstr>様式6</vt:lpstr>
      <vt:lpstr>様式7　請求書　校区社協作成</vt:lpstr>
      <vt:lpstr>様式８　報告書鑑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A577TX-22</dc:creator>
  <cp:lastModifiedBy>A579BX-7</cp:lastModifiedBy>
  <dcterms:created xsi:type="dcterms:W3CDTF">2015-06-05T18:19:34Z</dcterms:created>
  <dcterms:modified xsi:type="dcterms:W3CDTF">2021-04-13T06:19:09Z</dcterms:modified>
</cp:coreProperties>
</file>