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172.40.10.248\share\ファミサポ共有\ホームページダウンロードの様式３種類\"/>
    </mc:Choice>
  </mc:AlternateContent>
  <xr:revisionPtr revIDLastSave="0" documentId="8_{F174F4D8-880E-480D-A548-17E84F2299A8}" xr6:coauthVersionLast="45" xr6:coauthVersionMax="45" xr10:uidLastSave="{00000000-0000-0000-0000-000000000000}"/>
  <bookViews>
    <workbookView xWindow="-120" yWindow="-120" windowWidth="20730" windowHeight="11160" xr2:uid="{6A7D5C22-65E5-4C18-BFCA-06D57DF886C8}"/>
  </bookViews>
  <sheets>
    <sheet name="両面" sheetId="1" r:id="rId1"/>
  </sheets>
  <definedNames>
    <definedName name="_xlnm.Print_Area" localSheetId="0">両面!$A$1:$P$167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66" i="1" l="1"/>
  <c r="I166" i="1"/>
  <c r="H166" i="1"/>
  <c r="G166" i="1"/>
  <c r="J163" i="1"/>
  <c r="J162" i="1"/>
  <c r="J159" i="1"/>
  <c r="J158" i="1"/>
  <c r="J155" i="1"/>
  <c r="J154" i="1"/>
  <c r="J151" i="1"/>
  <c r="J150" i="1"/>
  <c r="J147" i="1"/>
  <c r="J146" i="1"/>
  <c r="J143" i="1"/>
  <c r="J142" i="1"/>
  <c r="J139" i="1"/>
  <c r="J138" i="1"/>
  <c r="J135" i="1"/>
  <c r="J134" i="1"/>
  <c r="J131" i="1"/>
  <c r="J130" i="1"/>
  <c r="J127" i="1"/>
  <c r="J126" i="1"/>
  <c r="J123" i="1"/>
  <c r="J122" i="1"/>
  <c r="J119" i="1"/>
  <c r="J118" i="1"/>
  <c r="J115" i="1"/>
  <c r="J114" i="1"/>
  <c r="J111" i="1"/>
  <c r="J110" i="1"/>
  <c r="J107" i="1"/>
  <c r="J106" i="1"/>
  <c r="J103" i="1"/>
  <c r="J102" i="1"/>
  <c r="J99" i="1"/>
  <c r="J98" i="1"/>
  <c r="J95" i="1"/>
  <c r="J94" i="1"/>
  <c r="J91" i="1"/>
  <c r="J166" i="1" s="1"/>
  <c r="I59" i="1"/>
  <c r="H59" i="1"/>
  <c r="G59" i="1"/>
  <c r="J56" i="1"/>
  <c r="J55" i="1"/>
  <c r="J52" i="1"/>
  <c r="J47" i="1"/>
  <c r="J44" i="1"/>
  <c r="J39" i="1"/>
  <c r="J36" i="1"/>
  <c r="J31" i="1"/>
  <c r="J28" i="1"/>
  <c r="J27" i="1"/>
  <c r="J24" i="1"/>
  <c r="J23" i="1"/>
  <c r="J20" i="1"/>
  <c r="J19" i="1"/>
  <c r="J16" i="1"/>
  <c r="J15" i="1"/>
  <c r="J12" i="1"/>
  <c r="J11" i="1"/>
  <c r="J59" i="1" s="1"/>
  <c r="J8" i="1"/>
</calcChain>
</file>

<file path=xl/sharedStrings.xml><?xml version="1.0" encoding="utf-8"?>
<sst xmlns="http://schemas.openxmlformats.org/spreadsheetml/2006/main" count="200" uniqueCount="32">
  <si>
    <t>年</t>
    <rPh sb="0" eb="1">
      <t>ネン</t>
    </rPh>
    <phoneticPr fontId="2"/>
  </si>
  <si>
    <t>月分　援助活動実績カード</t>
    <rPh sb="0" eb="1">
      <t>ガツ</t>
    </rPh>
    <rPh sb="1" eb="2">
      <t>ブン</t>
    </rPh>
    <rPh sb="3" eb="5">
      <t>エンジョ</t>
    </rPh>
    <rPh sb="5" eb="7">
      <t>カツドウ</t>
    </rPh>
    <rPh sb="7" eb="9">
      <t>ジッセキ</t>
    </rPh>
    <phoneticPr fontId="2"/>
  </si>
  <si>
    <t>（表）</t>
    <rPh sb="1" eb="2">
      <t>オモテ</t>
    </rPh>
    <phoneticPr fontId="2"/>
  </si>
  <si>
    <t>（</t>
    <phoneticPr fontId="2"/>
  </si>
  <si>
    <t>）区　提供会員</t>
    <rPh sb="1" eb="2">
      <t>ク</t>
    </rPh>
    <rPh sb="3" eb="5">
      <t>テイキョウ</t>
    </rPh>
    <rPh sb="5" eb="7">
      <t>カイイン</t>
    </rPh>
    <phoneticPr fontId="2"/>
  </si>
  <si>
    <t>）区　依頼会員</t>
    <rPh sb="1" eb="2">
      <t>ク</t>
    </rPh>
    <rPh sb="3" eb="5">
      <t>イライ</t>
    </rPh>
    <rPh sb="5" eb="7">
      <t>カイイン</t>
    </rPh>
    <phoneticPr fontId="2"/>
  </si>
  <si>
    <t>　会員番号</t>
    <rPh sb="1" eb="3">
      <t>カイイン</t>
    </rPh>
    <rPh sb="3" eb="5">
      <t>バンゴウ</t>
    </rPh>
    <phoneticPr fontId="2"/>
  </si>
  <si>
    <t>氏名</t>
    <rPh sb="0" eb="2">
      <t>シメイ</t>
    </rPh>
    <phoneticPr fontId="2"/>
  </si>
  <si>
    <t>日</t>
  </si>
  <si>
    <t>曜日</t>
  </si>
  <si>
    <t>子ども
の名前</t>
    <phoneticPr fontId="2"/>
  </si>
  <si>
    <t>報　　　酬</t>
    <rPh sb="0" eb="1">
      <t>ホウ</t>
    </rPh>
    <rPh sb="4" eb="5">
      <t>シュウ</t>
    </rPh>
    <phoneticPr fontId="2"/>
  </si>
  <si>
    <t>その他
の経費</t>
    <phoneticPr fontId="2"/>
  </si>
  <si>
    <t>活動
内容</t>
    <phoneticPr fontId="2"/>
  </si>
  <si>
    <t>活動時間</t>
  </si>
  <si>
    <t>報酬換算
時間</t>
    <phoneticPr fontId="2"/>
  </si>
  <si>
    <t>報酬額
①</t>
    <phoneticPr fontId="2"/>
  </si>
  <si>
    <t>送迎料金
②</t>
    <rPh sb="2" eb="4">
      <t>リョウキン</t>
    </rPh>
    <phoneticPr fontId="2"/>
  </si>
  <si>
    <t>報酬合計
①＋②</t>
    <phoneticPr fontId="2"/>
  </si>
  <si>
    <t>～</t>
    <phoneticPr fontId="2"/>
  </si>
  <si>
    <t>交</t>
    <rPh sb="0" eb="1">
      <t>コウ</t>
    </rPh>
    <phoneticPr fontId="2"/>
  </si>
  <si>
    <t>食</t>
    <rPh sb="0" eb="1">
      <t>ショク</t>
    </rPh>
    <phoneticPr fontId="2"/>
  </si>
  <si>
    <t>キ</t>
    <phoneticPr fontId="2"/>
  </si>
  <si>
    <t>ガソ</t>
    <phoneticPr fontId="2"/>
  </si>
  <si>
    <t>計</t>
    <rPh sb="0" eb="1">
      <t>ケイ</t>
    </rPh>
    <phoneticPr fontId="2"/>
  </si>
  <si>
    <r>
      <t>　　　　　　　　　　　　　　　　　　　　　　　　　　　　　　　　　　　　</t>
    </r>
    <r>
      <rPr>
        <b/>
        <sz val="10"/>
        <rFont val="ＭＳ Ｐゴシック"/>
        <family val="3"/>
        <charset val="128"/>
      </rPr>
      <t>　　キ : キャンセル　・　ガソ : ガソリン</t>
    </r>
    <phoneticPr fontId="2"/>
  </si>
  <si>
    <t>　その他</t>
    <phoneticPr fontId="2"/>
  </si>
  <si>
    <t>　　　　　活動中にヒヤリハットしたこと、嬉しかったこと、困ったこと、気付いたこと</t>
    <rPh sb="5" eb="7">
      <t>カツドウ</t>
    </rPh>
    <rPh sb="7" eb="8">
      <t>チュウ</t>
    </rPh>
    <rPh sb="20" eb="21">
      <t>ウレ</t>
    </rPh>
    <phoneticPr fontId="2"/>
  </si>
  <si>
    <t>　　　　　などご自由にご意見お書き下さい</t>
    <phoneticPr fontId="2"/>
  </si>
  <si>
    <t>※依頼会員1人につきこの用紙1枚をご使用下さい。</t>
    <rPh sb="1" eb="3">
      <t>イライ</t>
    </rPh>
    <rPh sb="3" eb="5">
      <t>カイイン</t>
    </rPh>
    <rPh sb="6" eb="7">
      <t>ニン</t>
    </rPh>
    <rPh sb="12" eb="14">
      <t>ヨウシ</t>
    </rPh>
    <rPh sb="15" eb="16">
      <t>マイ</t>
    </rPh>
    <rPh sb="18" eb="20">
      <t>シヨウ</t>
    </rPh>
    <rPh sb="20" eb="21">
      <t>クダ</t>
    </rPh>
    <phoneticPr fontId="2"/>
  </si>
  <si>
    <t>※活動が12回以上の場合は裏面にもご記入下さい。</t>
    <rPh sb="1" eb="3">
      <t>カツドウ</t>
    </rPh>
    <rPh sb="6" eb="7">
      <t>カイ</t>
    </rPh>
    <rPh sb="7" eb="9">
      <t>イジョウ</t>
    </rPh>
    <rPh sb="10" eb="12">
      <t>バアイ</t>
    </rPh>
    <rPh sb="13" eb="14">
      <t>ウラ</t>
    </rPh>
    <rPh sb="14" eb="15">
      <t>メン</t>
    </rPh>
    <rPh sb="18" eb="20">
      <t>キニュウ</t>
    </rPh>
    <rPh sb="20" eb="21">
      <t>クダ</t>
    </rPh>
    <phoneticPr fontId="2"/>
  </si>
  <si>
    <t>（裏）</t>
    <rPh sb="1" eb="2">
      <t>ウラ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</si>
</sst>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0;"/>
  </numFmts>
  <fonts count="9" x14ac:knownFonts="1">
    <font>
      <sz val="11"/>
      <name val="ＭＳ Ｐゴシック"/>
      <family val="3"/>
      <charset val="128"/>
    </font>
    <font>
      <sz val="18"/>
      <name val="HG創英角ｺﾞｼｯｸUB"/>
      <family val="3"/>
      <charset val="128"/>
    </font>
    <font>
      <sz val="6"/>
      <name val="ＭＳ Ｐゴシック"/>
      <family val="3"/>
      <charset val="128"/>
    </font>
    <font>
      <sz val="8"/>
      <name val="HG創英角ｺﾞｼｯｸUB"/>
      <family val="3"/>
      <charset val="128"/>
    </font>
    <font>
      <sz val="11"/>
      <name val="ＭＳ 明朝"/>
      <family val="1"/>
      <charset val="128"/>
    </font>
    <font>
      <sz val="9"/>
      <name val="ＭＳ Ｐゴシック"/>
      <family val="3"/>
      <charset val="128"/>
    </font>
    <font>
      <sz val="10"/>
      <name val="ＭＳ Ｐゴシック"/>
      <family val="3"/>
      <charset val="128"/>
    </font>
    <font>
      <sz val="8"/>
      <name val="ＭＳ Ｐゴシック"/>
      <family val="3"/>
      <charset val="128"/>
    </font>
    <font>
      <b/>
      <sz val="10"/>
      <name val="ＭＳ Ｐゴシック"/>
      <family val="3"/>
      <charset val="128"/>
    </font>
  </fonts>
  <fills count="2">
    <fill>
      <patternFill patternType="none"/>
    </fill>
    <fill>
      <patternFill patternType="gray125"/>
    </fill>
  </fills>
  <borders count="4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9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lignment vertical="center"/>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176" fontId="6" fillId="0" borderId="22" xfId="0" applyNumberFormat="1" applyFont="1" applyBorder="1" applyAlignment="1">
      <alignment horizontal="center" vertical="center" wrapText="1"/>
    </xf>
    <xf numFmtId="0" fontId="7" fillId="0" borderId="22" xfId="0" applyFont="1" applyBorder="1" applyAlignment="1">
      <alignment horizontal="center" vertical="center" wrapText="1"/>
    </xf>
    <xf numFmtId="41" fontId="7" fillId="0" borderId="23" xfId="0" applyNumberFormat="1" applyFont="1" applyBorder="1" applyAlignment="1">
      <alignment horizontal="center" vertical="center" shrinkToFit="1"/>
    </xf>
    <xf numFmtId="0" fontId="6" fillId="0" borderId="23" xfId="0" applyFont="1" applyBorder="1" applyAlignment="1">
      <alignment horizontal="center" vertical="center" wrapText="1"/>
    </xf>
    <xf numFmtId="0" fontId="6" fillId="0" borderId="0" xfId="0" applyFont="1">
      <alignment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176" fontId="6" fillId="0" borderId="27" xfId="0" applyNumberFormat="1" applyFont="1" applyBorder="1" applyAlignment="1">
      <alignment horizontal="center" vertical="center" wrapText="1"/>
    </xf>
    <xf numFmtId="0" fontId="7" fillId="0" borderId="27" xfId="0" applyFont="1" applyBorder="1" applyAlignment="1">
      <alignment horizontal="center" vertical="center" wrapText="1"/>
    </xf>
    <xf numFmtId="41" fontId="7" fillId="0" borderId="28" xfId="0" applyNumberFormat="1" applyFont="1" applyBorder="1" applyAlignment="1">
      <alignment horizontal="center" vertical="center" shrinkToFi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1" xfId="0" applyFont="1" applyBorder="1" applyAlignment="1">
      <alignment horizontal="center" vertical="center" wrapText="1"/>
    </xf>
    <xf numFmtId="176" fontId="6" fillId="0" borderId="15" xfId="0" applyNumberFormat="1" applyFont="1" applyBorder="1" applyAlignment="1">
      <alignment horizontal="center" vertical="center" wrapText="1"/>
    </xf>
    <xf numFmtId="0" fontId="2" fillId="0" borderId="27" xfId="0" applyFont="1" applyBorder="1" applyAlignment="1">
      <alignment horizontal="center" vertical="center" wrapText="1"/>
    </xf>
    <xf numFmtId="41" fontId="7" fillId="0" borderId="16" xfId="0" applyNumberFormat="1" applyFont="1" applyBorder="1" applyAlignment="1">
      <alignment horizontal="center" vertical="center" shrinkToFit="1"/>
    </xf>
    <xf numFmtId="0" fontId="6" fillId="0" borderId="16" xfId="0" applyFont="1" applyBorder="1" applyAlignment="1">
      <alignment horizontal="center" vertical="center" wrapText="1"/>
    </xf>
    <xf numFmtId="0" fontId="2" fillId="0" borderId="32" xfId="0" applyFont="1" applyBorder="1" applyAlignment="1">
      <alignment horizontal="center" vertical="center" wrapText="1"/>
    </xf>
    <xf numFmtId="41" fontId="7" fillId="0" borderId="33" xfId="0" applyNumberFormat="1" applyFont="1" applyBorder="1" applyAlignment="1">
      <alignment horizontal="center" vertical="center" shrinkToFit="1"/>
    </xf>
    <xf numFmtId="0" fontId="6" fillId="0" borderId="34" xfId="0" applyFont="1" applyBorder="1" applyAlignment="1">
      <alignment horizontal="center" vertical="center" wrapText="1"/>
    </xf>
    <xf numFmtId="0" fontId="6" fillId="0" borderId="37" xfId="0" applyFont="1" applyBorder="1" applyAlignment="1">
      <alignment horizontal="center" vertical="center" wrapText="1"/>
    </xf>
    <xf numFmtId="176" fontId="6" fillId="0" borderId="36" xfId="0" applyNumberFormat="1" applyFont="1" applyBorder="1" applyAlignment="1">
      <alignment horizontal="center" vertical="center" wrapText="1"/>
    </xf>
    <xf numFmtId="0" fontId="6" fillId="0" borderId="3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9" xfId="0" applyFont="1" applyBorder="1" applyAlignment="1">
      <alignment horizontal="center" vertical="center" wrapText="1"/>
    </xf>
    <xf numFmtId="176" fontId="6" fillId="0" borderId="0" xfId="0" applyNumberFormat="1" applyFont="1" applyBorder="1" applyAlignment="1">
      <alignment horizontal="center" vertical="center" wrapText="1"/>
    </xf>
    <xf numFmtId="176" fontId="6" fillId="0" borderId="34" xfId="0" applyNumberFormat="1" applyFont="1" applyBorder="1" applyAlignment="1">
      <alignment horizontal="center" vertical="center" wrapText="1"/>
    </xf>
    <xf numFmtId="176" fontId="6" fillId="0" borderId="41" xfId="0" applyNumberFormat="1" applyFont="1" applyBorder="1" applyAlignment="1">
      <alignment horizontal="center" vertical="center" wrapText="1"/>
    </xf>
    <xf numFmtId="176" fontId="2" fillId="0" borderId="33" xfId="0" applyNumberFormat="1" applyFont="1" applyBorder="1" applyAlignment="1">
      <alignment horizontal="center" vertical="center" shrinkToFit="1"/>
    </xf>
    <xf numFmtId="0" fontId="7" fillId="0" borderId="0" xfId="0" applyFont="1" applyBorder="1" applyAlignment="1">
      <alignment horizontal="center" vertical="center" wrapText="1"/>
    </xf>
    <xf numFmtId="176" fontId="2" fillId="0" borderId="0" xfId="0" applyNumberFormat="1" applyFont="1" applyBorder="1" applyAlignment="1">
      <alignment horizontal="center" vertical="center" shrinkToFit="1"/>
    </xf>
    <xf numFmtId="0" fontId="4" fillId="0" borderId="0" xfId="0" applyFont="1" applyBorder="1">
      <alignment vertical="center"/>
    </xf>
    <xf numFmtId="0" fontId="4" fillId="0" borderId="0" xfId="0" applyFont="1" applyBorder="1" applyAlignment="1">
      <alignment horizontal="right" vertical="center"/>
    </xf>
    <xf numFmtId="0" fontId="6" fillId="0" borderId="44"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176" fontId="6" fillId="0" borderId="32"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0" xfId="0" applyFont="1" applyAlignment="1">
      <alignment horizontal="center" vertical="center"/>
    </xf>
    <xf numFmtId="0" fontId="4" fillId="0" borderId="1" xfId="0" applyFont="1" applyBorder="1" applyAlignment="1">
      <alignment horizontal="center" vertical="center"/>
    </xf>
    <xf numFmtId="0" fontId="0" fillId="0" borderId="0" xfId="0" applyFo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lignment vertical="center"/>
    </xf>
    <xf numFmtId="0" fontId="0" fillId="0" borderId="0" xfId="0" applyFont="1" applyAlignment="1">
      <alignment horizontal="left" vertical="center"/>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27332</xdr:colOff>
      <xdr:row>4</xdr:row>
      <xdr:rowOff>93592</xdr:rowOff>
    </xdr:from>
    <xdr:to>
      <xdr:col>15</xdr:col>
      <xdr:colOff>331305</xdr:colOff>
      <xdr:row>84</xdr:row>
      <xdr:rowOff>99391</xdr:rowOff>
    </xdr:to>
    <xdr:sp macro="" textlink="">
      <xdr:nvSpPr>
        <xdr:cNvPr id="2" name="Rectangle 2">
          <a:extLst>
            <a:ext uri="{FF2B5EF4-FFF2-40B4-BE49-F238E27FC236}">
              <a16:creationId xmlns:a16="http://schemas.microsoft.com/office/drawing/2014/main" id="{C2D170A1-A033-4013-8419-7360C330A321}"/>
            </a:ext>
          </a:extLst>
        </xdr:cNvPr>
        <xdr:cNvSpPr>
          <a:spLocks noChangeArrowheads="1"/>
        </xdr:cNvSpPr>
      </xdr:nvSpPr>
      <xdr:spPr bwMode="auto">
        <a:xfrm>
          <a:off x="5885207" y="1179442"/>
          <a:ext cx="1485073" cy="97022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46800" rIns="0" bIns="46800" anchor="t" upright="1"/>
        <a:lstStyle/>
        <a:p>
          <a:pPr algn="l" rtl="0">
            <a:defRPr sz="1000"/>
          </a:pPr>
          <a:r>
            <a:rPr lang="ja-JP" altLang="en-US" sz="800" b="0" i="0" u="none" strike="noStrike" baseline="0">
              <a:solidFill>
                <a:srgbClr val="000000"/>
              </a:solidFill>
              <a:latin typeface="ＭＳ Ｐゴシック"/>
              <a:ea typeface="ＭＳ Ｐゴシック"/>
            </a:rPr>
            <a:t>1. 保育所・幼稚園の送り</a:t>
          </a:r>
          <a:r>
            <a:rPr lang="ja-JP" altLang="en-US" sz="800" b="0" i="0" u="none" strike="noStrike" baseline="0">
              <a:solidFill>
                <a:sysClr val="windowText" lastClr="000000"/>
              </a:solidFill>
              <a:latin typeface="ＭＳ Ｐゴシック"/>
              <a:ea typeface="ＭＳ Ｐゴシック"/>
            </a:rPr>
            <a:t>のみ</a:t>
          </a:r>
        </a:p>
        <a:p>
          <a:pPr algn="l" rtl="0">
            <a:defRPr sz="1000"/>
          </a:pPr>
          <a:endParaRPr lang="ja-JP" altLang="en-US"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2. 保育所・幼稚園の迎えのみ</a:t>
          </a:r>
        </a:p>
        <a:p>
          <a:pPr algn="l" rtl="0">
            <a:defRPr sz="1000"/>
          </a:pPr>
          <a:endParaRPr lang="ja-JP" altLang="en-US"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3. 保育所・幼稚園の登園前</a:t>
          </a:r>
        </a:p>
        <a:p>
          <a:pPr algn="l" rtl="0">
            <a:defRPr sz="1000"/>
          </a:pPr>
          <a:r>
            <a:rPr lang="ja-JP" altLang="en-US" sz="800" b="0" i="0" u="none" strike="noStrike" baseline="0">
              <a:solidFill>
                <a:sysClr val="windowText" lastClr="000000"/>
              </a:solidFill>
              <a:latin typeface="ＭＳ Ｐゴシック"/>
              <a:ea typeface="ＭＳ Ｐゴシック"/>
            </a:rPr>
            <a:t>   の預かり（送りあり）</a:t>
          </a:r>
        </a:p>
        <a:p>
          <a:pPr algn="l" rtl="0">
            <a:defRPr sz="1000"/>
          </a:pPr>
          <a:endParaRPr lang="ja-JP" altLang="en-US"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4. 保育所・幼稚園の帰宅後の</a:t>
          </a:r>
          <a:endParaRPr lang="en-US" altLang="ja-JP"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    預かり（迎えあり）</a:t>
          </a:r>
        </a:p>
        <a:p>
          <a:pPr algn="l" rtl="0">
            <a:defRPr sz="1000"/>
          </a:pPr>
          <a:endParaRPr lang="ja-JP" altLang="en-US"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5. 保育所・幼稚園の帰宅後</a:t>
          </a:r>
        </a:p>
        <a:p>
          <a:pPr algn="l" rtl="0">
            <a:defRPr sz="1000"/>
          </a:pPr>
          <a:r>
            <a:rPr lang="ja-JP" altLang="en-US" sz="800" b="0" i="0" u="none" strike="noStrike" baseline="0">
              <a:solidFill>
                <a:sysClr val="windowText" lastClr="000000"/>
              </a:solidFill>
              <a:latin typeface="ＭＳ Ｐゴシック"/>
              <a:ea typeface="ＭＳ Ｐゴシック"/>
            </a:rPr>
            <a:t>   の預かり（迎えなし）</a:t>
          </a:r>
        </a:p>
        <a:p>
          <a:pPr algn="l" rtl="0">
            <a:defRPr sz="1000"/>
          </a:pPr>
          <a:endParaRPr lang="ja-JP" altLang="en-US"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6</a:t>
          </a:r>
          <a:r>
            <a:rPr lang="en-US" altLang="ja-JP" sz="800" b="0" i="0" u="none" strike="noStrike" baseline="0">
              <a:solidFill>
                <a:sysClr val="windowText" lastClr="000000"/>
              </a:solidFill>
              <a:latin typeface="ＭＳ Ｐゴシック"/>
              <a:ea typeface="ＭＳ Ｐゴシック"/>
            </a:rPr>
            <a:t>-1</a:t>
          </a:r>
          <a:r>
            <a:rPr lang="ja-JP" altLang="en-US" sz="800" b="0" i="0" u="none" strike="noStrike" baseline="0">
              <a:solidFill>
                <a:sysClr val="windowText" lastClr="000000"/>
              </a:solidFill>
              <a:latin typeface="ＭＳ Ｐゴシック"/>
              <a:ea typeface="ＭＳ Ｐゴシック"/>
            </a:rPr>
            <a:t>. 小学生の放課後の迎え     　　　　　　　</a:t>
          </a:r>
          <a:endParaRPr lang="en-US" altLang="ja-JP"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　　　のみ</a:t>
          </a:r>
          <a:endParaRPr lang="en-US" altLang="ja-JP" sz="800" b="0" i="0" u="none" strike="noStrike" baseline="0">
            <a:solidFill>
              <a:sysClr val="windowText" lastClr="000000"/>
            </a:solidFill>
            <a:latin typeface="ＭＳ Ｐゴシック"/>
            <a:ea typeface="ＭＳ Ｐゴシック"/>
          </a:endParaRPr>
        </a:p>
        <a:p>
          <a:pPr algn="l" rtl="0">
            <a:defRPr sz="1000"/>
          </a:pPr>
          <a:r>
            <a:rPr lang="en-US" altLang="ja-JP" sz="800" b="0" i="0" u="none" strike="noStrike" baseline="0">
              <a:solidFill>
                <a:sysClr val="windowText" lastClr="000000"/>
              </a:solidFill>
              <a:latin typeface="ＭＳ Ｐゴシック"/>
              <a:ea typeface="ＭＳ Ｐゴシック"/>
            </a:rPr>
            <a:t>6-2.</a:t>
          </a:r>
          <a:r>
            <a:rPr lang="ja-JP" altLang="en-US" sz="800" b="0" i="0" u="none" strike="noStrike" baseline="0">
              <a:solidFill>
                <a:sysClr val="windowText" lastClr="000000"/>
              </a:solidFill>
              <a:latin typeface="ＭＳ Ｐゴシック"/>
              <a:ea typeface="ＭＳ Ｐゴシック"/>
            </a:rPr>
            <a:t>小学生の放課後の預かり　</a:t>
          </a:r>
          <a:endParaRPr lang="en-US" altLang="ja-JP"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　　（迎えあり）</a:t>
          </a:r>
          <a:endParaRPr lang="en-US" altLang="ja-JP" sz="800" b="0" i="0" u="none" strike="noStrike" baseline="0">
            <a:solidFill>
              <a:sysClr val="windowText" lastClr="000000"/>
            </a:solidFill>
            <a:latin typeface="ＭＳ Ｐゴシック"/>
            <a:ea typeface="ＭＳ Ｐゴシック"/>
          </a:endParaRPr>
        </a:p>
        <a:p>
          <a:pPr algn="l" rtl="0">
            <a:defRPr sz="1000"/>
          </a:pPr>
          <a:r>
            <a:rPr lang="en-US" altLang="ja-JP" sz="800" b="0" i="0" u="none" strike="noStrike" baseline="0">
              <a:solidFill>
                <a:sysClr val="windowText" lastClr="000000"/>
              </a:solidFill>
              <a:latin typeface="ＭＳ Ｐゴシック"/>
              <a:ea typeface="ＭＳ Ｐゴシック"/>
            </a:rPr>
            <a:t>6-3.</a:t>
          </a:r>
          <a:r>
            <a:rPr lang="ja-JP" altLang="en-US" sz="800" b="0" i="0" u="none" strike="noStrike" baseline="0">
              <a:solidFill>
                <a:sysClr val="windowText" lastClr="000000"/>
              </a:solidFill>
              <a:latin typeface="ＭＳ Ｐゴシック"/>
              <a:ea typeface="ＭＳ Ｐゴシック"/>
            </a:rPr>
            <a:t>小学生の放課後の預かり</a:t>
          </a:r>
          <a:endParaRPr lang="en-US" altLang="ja-JP"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　　（迎えなし）</a:t>
          </a:r>
        </a:p>
        <a:p>
          <a:pPr algn="l" rtl="0">
            <a:defRPr sz="1000"/>
          </a:pPr>
          <a:r>
            <a:rPr lang="ja-JP" altLang="en-US" sz="800" b="0" i="0" u="none" strike="noStrike" baseline="0">
              <a:solidFill>
                <a:sysClr val="windowText" lastClr="000000"/>
              </a:solidFill>
              <a:latin typeface="ＭＳ Ｐゴシック"/>
              <a:ea typeface="ＭＳ Ｐゴシック"/>
            </a:rPr>
            <a:t>7. 学童保育の迎えのみ</a:t>
          </a:r>
        </a:p>
        <a:p>
          <a:pPr algn="l" rtl="0">
            <a:defRPr sz="1000"/>
          </a:pPr>
          <a:endParaRPr lang="ja-JP" altLang="en-US"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8. 学童保育の帰宅後の預かり  　</a:t>
          </a:r>
          <a:endParaRPr lang="en-US" altLang="ja-JP"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　　（迎えあり）</a:t>
          </a:r>
        </a:p>
        <a:p>
          <a:pPr algn="l" rtl="0">
            <a:defRPr sz="1000"/>
          </a:pPr>
          <a:endParaRPr lang="ja-JP" altLang="en-US"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9. 学童保育の帰宅後の預か 　　　</a:t>
          </a:r>
          <a:endParaRPr lang="en-US" altLang="ja-JP"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　　（迎えなし）</a:t>
          </a:r>
        </a:p>
        <a:p>
          <a:pPr algn="l" rtl="0">
            <a:defRPr sz="1000"/>
          </a:pPr>
          <a:endParaRPr lang="ja-JP" altLang="en-US"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10.子どもの病気時の援助</a:t>
          </a:r>
        </a:p>
        <a:p>
          <a:pPr algn="l" rtl="0">
            <a:defRPr sz="1000"/>
          </a:pPr>
          <a:endParaRPr lang="ja-JP" altLang="en-US"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11.保育所・学校等休み時</a:t>
          </a:r>
        </a:p>
        <a:p>
          <a:pPr algn="l" rtl="0">
            <a:defRPr sz="1000"/>
          </a:pPr>
          <a:r>
            <a:rPr lang="ja-JP" altLang="en-US" sz="800" b="0" i="0" u="none" strike="noStrike" baseline="0">
              <a:solidFill>
                <a:sysClr val="windowText" lastClr="000000"/>
              </a:solidFill>
              <a:latin typeface="ＭＳ Ｐゴシック"/>
              <a:ea typeface="ＭＳ Ｐゴシック"/>
            </a:rPr>
            <a:t>　  の援助</a:t>
          </a:r>
        </a:p>
        <a:p>
          <a:pPr algn="l" rtl="0">
            <a:defRPr sz="1000"/>
          </a:pPr>
          <a:endParaRPr lang="ja-JP" altLang="en-US"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12.保育所等施設入所前の</a:t>
          </a:r>
        </a:p>
        <a:p>
          <a:pPr algn="l" rtl="0">
            <a:defRPr sz="1000"/>
          </a:pPr>
          <a:r>
            <a:rPr lang="ja-JP" altLang="en-US" sz="800" b="0" i="0" u="none" strike="noStrike" baseline="0">
              <a:solidFill>
                <a:sysClr val="windowText" lastClr="000000"/>
              </a:solidFill>
              <a:latin typeface="ＭＳ Ｐゴシック"/>
              <a:ea typeface="ＭＳ Ｐゴシック"/>
            </a:rPr>
            <a:t>　　援助</a:t>
          </a:r>
        </a:p>
        <a:p>
          <a:pPr algn="l" rtl="0">
            <a:defRPr sz="1000"/>
          </a:pPr>
          <a:endParaRPr lang="ja-JP" altLang="en-US"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13.保護者等の短時間・臨時</a:t>
          </a:r>
        </a:p>
        <a:p>
          <a:pPr algn="l" rtl="0">
            <a:defRPr sz="1000"/>
          </a:pPr>
          <a:r>
            <a:rPr lang="ja-JP" altLang="en-US" sz="800" b="0" i="0" u="none" strike="noStrike" baseline="0">
              <a:solidFill>
                <a:sysClr val="windowText" lastClr="000000"/>
              </a:solidFill>
              <a:latin typeface="ＭＳ Ｐゴシック"/>
              <a:ea typeface="ＭＳ Ｐゴシック"/>
            </a:rPr>
            <a:t>　　的就労の場合の援助</a:t>
          </a:r>
        </a:p>
        <a:p>
          <a:pPr algn="l" rtl="0">
            <a:defRPr sz="1000"/>
          </a:pPr>
          <a:r>
            <a:rPr lang="ja-JP" altLang="en-US" sz="800" b="0" i="0" u="none" strike="noStrike" baseline="0">
              <a:solidFill>
                <a:sysClr val="windowText" lastClr="000000"/>
              </a:solidFill>
              <a:latin typeface="ＭＳ Ｐゴシック"/>
              <a:ea typeface="ＭＳ Ｐゴシック"/>
            </a:rPr>
            <a:t>　　</a:t>
          </a:r>
        </a:p>
        <a:p>
          <a:pPr algn="l" rtl="0">
            <a:defRPr sz="1000"/>
          </a:pPr>
          <a:r>
            <a:rPr lang="ja-JP" altLang="en-US" sz="800" b="0" i="0" u="none" strike="noStrike" baseline="0">
              <a:solidFill>
                <a:sysClr val="windowText" lastClr="000000"/>
              </a:solidFill>
              <a:latin typeface="ＭＳ Ｐゴシック"/>
              <a:ea typeface="ＭＳ Ｐゴシック"/>
            </a:rPr>
            <a:t>14.保護者等の求職活動中</a:t>
          </a:r>
        </a:p>
        <a:p>
          <a:pPr algn="l" rtl="0">
            <a:defRPr sz="1000"/>
          </a:pPr>
          <a:r>
            <a:rPr lang="ja-JP" altLang="en-US" sz="800" b="0" i="0" u="none" strike="noStrike" baseline="0">
              <a:solidFill>
                <a:sysClr val="windowText" lastClr="000000"/>
              </a:solidFill>
              <a:latin typeface="ＭＳ Ｐゴシック"/>
              <a:ea typeface="ＭＳ Ｐゴシック"/>
            </a:rPr>
            <a:t>　　の援助</a:t>
          </a:r>
        </a:p>
        <a:p>
          <a:pPr algn="l" rtl="0">
            <a:defRPr sz="1000"/>
          </a:pPr>
          <a:endParaRPr lang="ja-JP" altLang="en-US"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15.保護者等の冠婚葬祭に</a:t>
          </a:r>
        </a:p>
        <a:p>
          <a:pPr algn="l" rtl="0">
            <a:defRPr sz="1000"/>
          </a:pPr>
          <a:r>
            <a:rPr lang="ja-JP" altLang="en-US" sz="800" b="0" i="0" u="none" strike="noStrike" baseline="0">
              <a:solidFill>
                <a:sysClr val="windowText" lastClr="000000"/>
              </a:solidFill>
              <a:latin typeface="ＭＳ Ｐゴシック"/>
              <a:ea typeface="ＭＳ Ｐゴシック"/>
            </a:rPr>
            <a:t>　　よる外出、他の子の学校</a:t>
          </a:r>
        </a:p>
        <a:p>
          <a:pPr algn="l" rtl="0">
            <a:defRPr sz="1000"/>
          </a:pPr>
          <a:r>
            <a:rPr lang="ja-JP" altLang="en-US" sz="800" b="0" i="0" u="none" strike="noStrike" baseline="0">
              <a:solidFill>
                <a:sysClr val="windowText" lastClr="000000"/>
              </a:solidFill>
              <a:latin typeface="ＭＳ Ｐゴシック"/>
              <a:ea typeface="ＭＳ Ｐゴシック"/>
            </a:rPr>
            <a:t>　　行事の場合の援助</a:t>
          </a:r>
        </a:p>
        <a:p>
          <a:pPr algn="l" rtl="0">
            <a:defRPr sz="1000"/>
          </a:pPr>
          <a:endParaRPr lang="ja-JP" altLang="en-US"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16.保護者等の買い物等</a:t>
          </a:r>
        </a:p>
        <a:p>
          <a:pPr algn="l" rtl="0">
            <a:defRPr sz="1000"/>
          </a:pPr>
          <a:r>
            <a:rPr lang="ja-JP" altLang="en-US" sz="800" b="0" i="0" u="none" strike="noStrike" baseline="0">
              <a:solidFill>
                <a:sysClr val="windowText" lastClr="000000"/>
              </a:solidFill>
              <a:latin typeface="ＭＳ Ｐゴシック"/>
              <a:ea typeface="ＭＳ Ｐゴシック"/>
            </a:rPr>
            <a:t>　　外出の場合の援助</a:t>
          </a:r>
        </a:p>
        <a:p>
          <a:pPr algn="l" rtl="0">
            <a:defRPr sz="1000"/>
          </a:pPr>
          <a:endParaRPr lang="ja-JP" altLang="en-US"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17.保護者等の病気、その</a:t>
          </a:r>
        </a:p>
        <a:p>
          <a:pPr algn="l" rtl="0">
            <a:defRPr sz="1000"/>
          </a:pPr>
          <a:r>
            <a:rPr lang="ja-JP" altLang="en-US" sz="800" b="0" i="0" u="none" strike="noStrike" baseline="0">
              <a:solidFill>
                <a:sysClr val="windowText" lastClr="000000"/>
              </a:solidFill>
              <a:latin typeface="ＭＳ Ｐゴシック"/>
              <a:ea typeface="ＭＳ Ｐゴシック"/>
            </a:rPr>
            <a:t>　　他急用の場合の援助</a:t>
          </a:r>
        </a:p>
        <a:p>
          <a:pPr algn="l" rtl="0">
            <a:defRPr sz="1000"/>
          </a:pPr>
          <a:endParaRPr lang="ja-JP" altLang="en-US"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18.子どもの習い事等の</a:t>
          </a:r>
        </a:p>
        <a:p>
          <a:pPr algn="l" rtl="0">
            <a:defRPr sz="1000"/>
          </a:pPr>
          <a:r>
            <a:rPr lang="ja-JP" altLang="en-US" sz="800" b="0" i="0" u="none" strike="noStrike" baseline="0">
              <a:solidFill>
                <a:sysClr val="windowText" lastClr="000000"/>
              </a:solidFill>
              <a:latin typeface="ＭＳ Ｐゴシック"/>
              <a:ea typeface="ＭＳ Ｐゴシック"/>
            </a:rPr>
            <a:t>　　場合の援助</a:t>
          </a:r>
        </a:p>
        <a:p>
          <a:pPr algn="l" rtl="0">
            <a:defRPr sz="1000"/>
          </a:pPr>
          <a:endParaRPr lang="ja-JP" altLang="en-US"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19.上記以外の活動内容</a:t>
          </a:r>
        </a:p>
        <a:p>
          <a:pPr algn="l" rtl="0">
            <a:defRPr sz="1000"/>
          </a:pPr>
          <a:r>
            <a:rPr lang="ja-JP" altLang="en-US" sz="800" b="0" i="0" u="none" strike="noStrike" baseline="0">
              <a:solidFill>
                <a:sysClr val="windowText" lastClr="000000"/>
              </a:solidFill>
              <a:latin typeface="ＭＳ Ｐゴシック"/>
              <a:ea typeface="ＭＳ Ｐゴシック"/>
            </a:rPr>
            <a:t>  （分類して記入）</a:t>
          </a:r>
        </a:p>
        <a:p>
          <a:pPr algn="l" rtl="0">
            <a:defRPr sz="1000"/>
          </a:pPr>
          <a:r>
            <a:rPr lang="ja-JP" altLang="en-US" sz="800" b="0" i="0" u="none" strike="noStrike" baseline="0">
              <a:solidFill>
                <a:sysClr val="windowText" lastClr="000000"/>
              </a:solidFill>
              <a:latin typeface="ＭＳ Ｐゴシック"/>
              <a:ea typeface="ＭＳ Ｐゴシック"/>
            </a:rPr>
            <a:t>  </a:t>
          </a:r>
        </a:p>
        <a:p>
          <a:pPr algn="l" rtl="0">
            <a:defRPr sz="1000"/>
          </a:pPr>
          <a:r>
            <a:rPr lang="ja-JP" altLang="en-US" sz="800" b="0" i="0" u="none" strike="noStrike" baseline="0">
              <a:solidFill>
                <a:sysClr val="windowText" lastClr="000000"/>
              </a:solidFill>
              <a:latin typeface="ＭＳ Ｐゴシック"/>
              <a:ea typeface="ＭＳ Ｐゴシック"/>
            </a:rPr>
            <a:t>  ・学童保育の登校前の</a:t>
          </a:r>
        </a:p>
        <a:p>
          <a:pPr algn="l" rtl="0">
            <a:defRPr sz="1000"/>
          </a:pPr>
          <a:r>
            <a:rPr lang="ja-JP" altLang="en-US" sz="800" b="0" i="0" u="none" strike="noStrike" baseline="0">
              <a:solidFill>
                <a:sysClr val="windowText" lastClr="000000"/>
              </a:solidFill>
              <a:latin typeface="ＭＳ Ｐゴシック"/>
              <a:ea typeface="ＭＳ Ｐゴシック"/>
            </a:rPr>
            <a:t>　　預かり（送りあり）</a:t>
          </a:r>
          <a:endParaRPr lang="en-US" altLang="ja-JP"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　・登校前の預かり（送りあり）</a:t>
          </a:r>
          <a:endParaRPr lang="en-US" altLang="ja-JP"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ysClr val="windowText" lastClr="000000"/>
              </a:solidFill>
              <a:latin typeface="ＭＳ Ｐゴシック"/>
              <a:ea typeface="ＭＳ Ｐゴシック"/>
            </a:rPr>
            <a:t>　　　　　　　　　　　　　　　など</a:t>
          </a:r>
        </a:p>
        <a:p>
          <a:pPr algn="l" rtl="0">
            <a:defRPr sz="1000"/>
          </a:pPr>
          <a:r>
            <a:rPr lang="ja-JP" altLang="en-US" sz="800" b="0" i="0" u="none" strike="noStrike" baseline="0">
              <a:solidFill>
                <a:sysClr val="windowText" lastClr="000000"/>
              </a:solidFill>
              <a:latin typeface="ＭＳ Ｐゴシック"/>
              <a:ea typeface="ＭＳ Ｐゴシック"/>
            </a:rPr>
            <a:t>  ・その他</a:t>
          </a:r>
        </a:p>
        <a:p>
          <a:pPr algn="l" rtl="0">
            <a:defRPr sz="1000"/>
          </a:pPr>
          <a:endParaRPr lang="ja-JP" altLang="en-US" sz="800" b="0" i="0" u="none" strike="noStrike" baseline="0">
            <a:solidFill>
              <a:sysClr val="windowText" lastClr="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※「学童保育」は「留守家庭子ども会」と同じです。</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a:t>
          </a:r>
        </a:p>
      </xdr:txBody>
    </xdr:sp>
    <xdr:clientData/>
  </xdr:twoCellAnchor>
  <xdr:twoCellAnchor>
    <xdr:from>
      <xdr:col>2</xdr:col>
      <xdr:colOff>514350</xdr:colOff>
      <xdr:row>1</xdr:row>
      <xdr:rowOff>0</xdr:rowOff>
    </xdr:from>
    <xdr:to>
      <xdr:col>14</xdr:col>
      <xdr:colOff>161925</xdr:colOff>
      <xdr:row>1</xdr:row>
      <xdr:rowOff>0</xdr:rowOff>
    </xdr:to>
    <xdr:sp macro="" textlink="">
      <xdr:nvSpPr>
        <xdr:cNvPr id="3" name="Line 3">
          <a:extLst>
            <a:ext uri="{FF2B5EF4-FFF2-40B4-BE49-F238E27FC236}">
              <a16:creationId xmlns:a16="http://schemas.microsoft.com/office/drawing/2014/main" id="{E0F1D8D1-C61A-454F-98F2-F1FEAFF6C7FD}"/>
            </a:ext>
          </a:extLst>
        </xdr:cNvPr>
        <xdr:cNvSpPr>
          <a:spLocks noChangeShapeType="1"/>
        </xdr:cNvSpPr>
      </xdr:nvSpPr>
      <xdr:spPr bwMode="auto">
        <a:xfrm>
          <a:off x="1047750" y="266700"/>
          <a:ext cx="55626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33129</xdr:colOff>
      <xdr:row>62</xdr:row>
      <xdr:rowOff>99392</xdr:rowOff>
    </xdr:from>
    <xdr:to>
      <xdr:col>12</xdr:col>
      <xdr:colOff>422410</xdr:colOff>
      <xdr:row>80</xdr:row>
      <xdr:rowOff>8282</xdr:rowOff>
    </xdr:to>
    <xdr:sp macro="" textlink="">
      <xdr:nvSpPr>
        <xdr:cNvPr id="4" name="角丸四角形 1">
          <a:extLst>
            <a:ext uri="{FF2B5EF4-FFF2-40B4-BE49-F238E27FC236}">
              <a16:creationId xmlns:a16="http://schemas.microsoft.com/office/drawing/2014/main" id="{E8FF8618-F939-4928-B24F-20B068D2A182}"/>
            </a:ext>
          </a:extLst>
        </xdr:cNvPr>
        <xdr:cNvSpPr/>
      </xdr:nvSpPr>
      <xdr:spPr>
        <a:xfrm>
          <a:off x="33129" y="8233742"/>
          <a:ext cx="5780431" cy="209964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124239</xdr:colOff>
      <xdr:row>65</xdr:row>
      <xdr:rowOff>16565</xdr:rowOff>
    </xdr:from>
    <xdr:to>
      <xdr:col>2</xdr:col>
      <xdr:colOff>173935</xdr:colOff>
      <xdr:row>67</xdr:row>
      <xdr:rowOff>0</xdr:rowOff>
    </xdr:to>
    <xdr:sp macro="" textlink="">
      <xdr:nvSpPr>
        <xdr:cNvPr id="5" name="左大かっこ 4">
          <a:extLst>
            <a:ext uri="{FF2B5EF4-FFF2-40B4-BE49-F238E27FC236}">
              <a16:creationId xmlns:a16="http://schemas.microsoft.com/office/drawing/2014/main" id="{CB9E1CAE-D921-4D98-9D1E-1B5932ECD0A4}"/>
            </a:ext>
          </a:extLst>
        </xdr:cNvPr>
        <xdr:cNvSpPr/>
      </xdr:nvSpPr>
      <xdr:spPr>
        <a:xfrm>
          <a:off x="657639" y="8522390"/>
          <a:ext cx="49696" cy="28823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16568</xdr:colOff>
      <xdr:row>65</xdr:row>
      <xdr:rowOff>16566</xdr:rowOff>
    </xdr:from>
    <xdr:to>
      <xdr:col>12</xdr:col>
      <xdr:colOff>62287</xdr:colOff>
      <xdr:row>66</xdr:row>
      <xdr:rowOff>132522</xdr:rowOff>
    </xdr:to>
    <xdr:sp macro="" textlink="">
      <xdr:nvSpPr>
        <xdr:cNvPr id="6" name="右大かっこ 5">
          <a:extLst>
            <a:ext uri="{FF2B5EF4-FFF2-40B4-BE49-F238E27FC236}">
              <a16:creationId xmlns:a16="http://schemas.microsoft.com/office/drawing/2014/main" id="{28179C03-0DA1-4757-8280-1319E7185255}"/>
            </a:ext>
          </a:extLst>
        </xdr:cNvPr>
        <xdr:cNvSpPr/>
      </xdr:nvSpPr>
      <xdr:spPr>
        <a:xfrm>
          <a:off x="5407718" y="8522391"/>
          <a:ext cx="45719" cy="25883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10766</xdr:colOff>
      <xdr:row>87</xdr:row>
      <xdr:rowOff>8283</xdr:rowOff>
    </xdr:from>
    <xdr:to>
      <xdr:col>15</xdr:col>
      <xdr:colOff>347870</xdr:colOff>
      <xdr:row>166</xdr:row>
      <xdr:rowOff>157370</xdr:rowOff>
    </xdr:to>
    <xdr:sp macro="" textlink="">
      <xdr:nvSpPr>
        <xdr:cNvPr id="7" name="Rectangle 2">
          <a:extLst>
            <a:ext uri="{FF2B5EF4-FFF2-40B4-BE49-F238E27FC236}">
              <a16:creationId xmlns:a16="http://schemas.microsoft.com/office/drawing/2014/main" id="{723935B3-C967-417A-9D84-188021CB8986}"/>
            </a:ext>
          </a:extLst>
        </xdr:cNvPr>
        <xdr:cNvSpPr>
          <a:spLocks noChangeArrowheads="1"/>
        </xdr:cNvSpPr>
      </xdr:nvSpPr>
      <xdr:spPr bwMode="auto">
        <a:xfrm>
          <a:off x="5868641" y="11514483"/>
          <a:ext cx="1518204" cy="95978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46800" rIns="0" bIns="468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cs typeface="+mn-cs"/>
            </a:rPr>
            <a:t>1. 保育所・幼稚園の送り</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のみ</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2. 保育所・幼稚園の迎えのみ</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3. 保育所・幼稚園の登園前</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の預かり（送りあり）</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4. 保育所・幼稚園の帰宅後の</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預かり（迎えあり）</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5. 保育所・幼稚園の帰宅後</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の預かり（迎えなし）</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6</a:t>
          </a: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-1</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小学生の放課後の迎え     　　　　　　　</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のみ</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6-2.</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小学生の放課後の預かり　</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（迎えあり）</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6-3.</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小学生の放課後の預かり</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（迎えなし）</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7. 学童保育の迎えのみ</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8. 学童保育の帰宅後の預か り　</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（迎えあり）</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9. 学童保育の帰宅後の預かり</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（迎えなし）</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10.子どもの病気時の援助</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11.保育所・学校等休み時</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の援助</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12.保育所等施設入所前の</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援助</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13.保護者等の短時間・臨時</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的就労の場合の援助</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14.保護者等の求職活動中</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の援助</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15.保護者等の冠婚葬祭に</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よる外出、他の子の学校</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行事の場合の援助</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16.保護者等の買い物等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外出の場合の援助</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17.保護者等の病気、その</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他急用の場合の援助</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18.子どもの習い事等の</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場合の援助</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19.上記以外の活動内容</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（分類して記入）</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・学童保育の登校前の</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預かり（送りあり）</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・登校前の預かり（送りあり）</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など</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・その他</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※「学童保育」は「留守家庭子ども会」と同じです。</a:t>
          </a:r>
          <a:endParaRPr lang="ja-JP" altLang="en-US" sz="800" b="0" i="0" u="none" strike="noStrike" baseline="0">
            <a:solidFill>
              <a:sysClr val="windowText" lastClr="000000"/>
            </a:solidFill>
            <a:latin typeface="ＭＳ Ｐゴシック"/>
            <a:ea typeface="ＭＳ Ｐゴシック"/>
          </a:endParaRP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FEDBE-314F-4BD5-88AC-484E083CA902}">
  <dimension ref="A1:P166"/>
  <sheetViews>
    <sheetView tabSelected="1" view="pageBreakPreview" zoomScale="115" zoomScaleNormal="115" workbookViewId="0">
      <selection activeCell="S158" sqref="S158"/>
    </sheetView>
  </sheetViews>
  <sheetFormatPr defaultRowHeight="13.5" x14ac:dyDescent="0.15"/>
  <cols>
    <col min="1" max="2" width="3.5" style="74" customWidth="1"/>
    <col min="3" max="3" width="9.25" style="74" customWidth="1"/>
    <col min="4" max="4" width="5.625" style="74" customWidth="1"/>
    <col min="5" max="5" width="2.5" style="74" customWidth="1"/>
    <col min="6" max="6" width="5.625" style="74" customWidth="1"/>
    <col min="7" max="8" width="7.75" style="74" customWidth="1"/>
    <col min="9" max="9" width="7.875" style="74" customWidth="1"/>
    <col min="10" max="10" width="9.25" style="74" customWidth="1"/>
    <col min="11" max="11" width="2.5" style="74" customWidth="1"/>
    <col min="12" max="12" width="5.625" style="74" customWidth="1"/>
    <col min="13" max="13" width="6.125" style="74" customWidth="1"/>
    <col min="14" max="15" width="7.75" style="74" customWidth="1"/>
    <col min="16" max="16" width="4.875" style="74" customWidth="1"/>
    <col min="17" max="256" width="9" style="74"/>
    <col min="257" max="258" width="3.5" style="74" customWidth="1"/>
    <col min="259" max="259" width="9.25" style="74" customWidth="1"/>
    <col min="260" max="260" width="5.625" style="74" customWidth="1"/>
    <col min="261" max="261" width="2.5" style="74" customWidth="1"/>
    <col min="262" max="262" width="5.625" style="74" customWidth="1"/>
    <col min="263" max="264" width="7.75" style="74" customWidth="1"/>
    <col min="265" max="265" width="7.875" style="74" customWidth="1"/>
    <col min="266" max="266" width="9.25" style="74" customWidth="1"/>
    <col min="267" max="267" width="2.5" style="74" customWidth="1"/>
    <col min="268" max="268" width="5.625" style="74" customWidth="1"/>
    <col min="269" max="269" width="6.125" style="74" customWidth="1"/>
    <col min="270" max="271" width="7.75" style="74" customWidth="1"/>
    <col min="272" max="272" width="4.875" style="74" customWidth="1"/>
    <col min="273" max="512" width="9" style="74"/>
    <col min="513" max="514" width="3.5" style="74" customWidth="1"/>
    <col min="515" max="515" width="9.25" style="74" customWidth="1"/>
    <col min="516" max="516" width="5.625" style="74" customWidth="1"/>
    <col min="517" max="517" width="2.5" style="74" customWidth="1"/>
    <col min="518" max="518" width="5.625" style="74" customWidth="1"/>
    <col min="519" max="520" width="7.75" style="74" customWidth="1"/>
    <col min="521" max="521" width="7.875" style="74" customWidth="1"/>
    <col min="522" max="522" width="9.25" style="74" customWidth="1"/>
    <col min="523" max="523" width="2.5" style="74" customWidth="1"/>
    <col min="524" max="524" width="5.625" style="74" customWidth="1"/>
    <col min="525" max="525" width="6.125" style="74" customWidth="1"/>
    <col min="526" max="527" width="7.75" style="74" customWidth="1"/>
    <col min="528" max="528" width="4.875" style="74" customWidth="1"/>
    <col min="529" max="768" width="9" style="74"/>
    <col min="769" max="770" width="3.5" style="74" customWidth="1"/>
    <col min="771" max="771" width="9.25" style="74" customWidth="1"/>
    <col min="772" max="772" width="5.625" style="74" customWidth="1"/>
    <col min="773" max="773" width="2.5" style="74" customWidth="1"/>
    <col min="774" max="774" width="5.625" style="74" customWidth="1"/>
    <col min="775" max="776" width="7.75" style="74" customWidth="1"/>
    <col min="777" max="777" width="7.875" style="74" customWidth="1"/>
    <col min="778" max="778" width="9.25" style="74" customWidth="1"/>
    <col min="779" max="779" width="2.5" style="74" customWidth="1"/>
    <col min="780" max="780" width="5.625" style="74" customWidth="1"/>
    <col min="781" max="781" width="6.125" style="74" customWidth="1"/>
    <col min="782" max="783" width="7.75" style="74" customWidth="1"/>
    <col min="784" max="784" width="4.875" style="74" customWidth="1"/>
    <col min="785" max="1024" width="9" style="74"/>
    <col min="1025" max="1026" width="3.5" style="74" customWidth="1"/>
    <col min="1027" max="1027" width="9.25" style="74" customWidth="1"/>
    <col min="1028" max="1028" width="5.625" style="74" customWidth="1"/>
    <col min="1029" max="1029" width="2.5" style="74" customWidth="1"/>
    <col min="1030" max="1030" width="5.625" style="74" customWidth="1"/>
    <col min="1031" max="1032" width="7.75" style="74" customWidth="1"/>
    <col min="1033" max="1033" width="7.875" style="74" customWidth="1"/>
    <col min="1034" max="1034" width="9.25" style="74" customWidth="1"/>
    <col min="1035" max="1035" width="2.5" style="74" customWidth="1"/>
    <col min="1036" max="1036" width="5.625" style="74" customWidth="1"/>
    <col min="1037" max="1037" width="6.125" style="74" customWidth="1"/>
    <col min="1038" max="1039" width="7.75" style="74" customWidth="1"/>
    <col min="1040" max="1040" width="4.875" style="74" customWidth="1"/>
    <col min="1041" max="1280" width="9" style="74"/>
    <col min="1281" max="1282" width="3.5" style="74" customWidth="1"/>
    <col min="1283" max="1283" width="9.25" style="74" customWidth="1"/>
    <col min="1284" max="1284" width="5.625" style="74" customWidth="1"/>
    <col min="1285" max="1285" width="2.5" style="74" customWidth="1"/>
    <col min="1286" max="1286" width="5.625" style="74" customWidth="1"/>
    <col min="1287" max="1288" width="7.75" style="74" customWidth="1"/>
    <col min="1289" max="1289" width="7.875" style="74" customWidth="1"/>
    <col min="1290" max="1290" width="9.25" style="74" customWidth="1"/>
    <col min="1291" max="1291" width="2.5" style="74" customWidth="1"/>
    <col min="1292" max="1292" width="5.625" style="74" customWidth="1"/>
    <col min="1293" max="1293" width="6.125" style="74" customWidth="1"/>
    <col min="1294" max="1295" width="7.75" style="74" customWidth="1"/>
    <col min="1296" max="1296" width="4.875" style="74" customWidth="1"/>
    <col min="1297" max="1536" width="9" style="74"/>
    <col min="1537" max="1538" width="3.5" style="74" customWidth="1"/>
    <col min="1539" max="1539" width="9.25" style="74" customWidth="1"/>
    <col min="1540" max="1540" width="5.625" style="74" customWidth="1"/>
    <col min="1541" max="1541" width="2.5" style="74" customWidth="1"/>
    <col min="1542" max="1542" width="5.625" style="74" customWidth="1"/>
    <col min="1543" max="1544" width="7.75" style="74" customWidth="1"/>
    <col min="1545" max="1545" width="7.875" style="74" customWidth="1"/>
    <col min="1546" max="1546" width="9.25" style="74" customWidth="1"/>
    <col min="1547" max="1547" width="2.5" style="74" customWidth="1"/>
    <col min="1548" max="1548" width="5.625" style="74" customWidth="1"/>
    <col min="1549" max="1549" width="6.125" style="74" customWidth="1"/>
    <col min="1550" max="1551" width="7.75" style="74" customWidth="1"/>
    <col min="1552" max="1552" width="4.875" style="74" customWidth="1"/>
    <col min="1553" max="1792" width="9" style="74"/>
    <col min="1793" max="1794" width="3.5" style="74" customWidth="1"/>
    <col min="1795" max="1795" width="9.25" style="74" customWidth="1"/>
    <col min="1796" max="1796" width="5.625" style="74" customWidth="1"/>
    <col min="1797" max="1797" width="2.5" style="74" customWidth="1"/>
    <col min="1798" max="1798" width="5.625" style="74" customWidth="1"/>
    <col min="1799" max="1800" width="7.75" style="74" customWidth="1"/>
    <col min="1801" max="1801" width="7.875" style="74" customWidth="1"/>
    <col min="1802" max="1802" width="9.25" style="74" customWidth="1"/>
    <col min="1803" max="1803" width="2.5" style="74" customWidth="1"/>
    <col min="1804" max="1804" width="5.625" style="74" customWidth="1"/>
    <col min="1805" max="1805" width="6.125" style="74" customWidth="1"/>
    <col min="1806" max="1807" width="7.75" style="74" customWidth="1"/>
    <col min="1808" max="1808" width="4.875" style="74" customWidth="1"/>
    <col min="1809" max="2048" width="9" style="74"/>
    <col min="2049" max="2050" width="3.5" style="74" customWidth="1"/>
    <col min="2051" max="2051" width="9.25" style="74" customWidth="1"/>
    <col min="2052" max="2052" width="5.625" style="74" customWidth="1"/>
    <col min="2053" max="2053" width="2.5" style="74" customWidth="1"/>
    <col min="2054" max="2054" width="5.625" style="74" customWidth="1"/>
    <col min="2055" max="2056" width="7.75" style="74" customWidth="1"/>
    <col min="2057" max="2057" width="7.875" style="74" customWidth="1"/>
    <col min="2058" max="2058" width="9.25" style="74" customWidth="1"/>
    <col min="2059" max="2059" width="2.5" style="74" customWidth="1"/>
    <col min="2060" max="2060" width="5.625" style="74" customWidth="1"/>
    <col min="2061" max="2061" width="6.125" style="74" customWidth="1"/>
    <col min="2062" max="2063" width="7.75" style="74" customWidth="1"/>
    <col min="2064" max="2064" width="4.875" style="74" customWidth="1"/>
    <col min="2065" max="2304" width="9" style="74"/>
    <col min="2305" max="2306" width="3.5" style="74" customWidth="1"/>
    <col min="2307" max="2307" width="9.25" style="74" customWidth="1"/>
    <col min="2308" max="2308" width="5.625" style="74" customWidth="1"/>
    <col min="2309" max="2309" width="2.5" style="74" customWidth="1"/>
    <col min="2310" max="2310" width="5.625" style="74" customWidth="1"/>
    <col min="2311" max="2312" width="7.75" style="74" customWidth="1"/>
    <col min="2313" max="2313" width="7.875" style="74" customWidth="1"/>
    <col min="2314" max="2314" width="9.25" style="74" customWidth="1"/>
    <col min="2315" max="2315" width="2.5" style="74" customWidth="1"/>
    <col min="2316" max="2316" width="5.625" style="74" customWidth="1"/>
    <col min="2317" max="2317" width="6.125" style="74" customWidth="1"/>
    <col min="2318" max="2319" width="7.75" style="74" customWidth="1"/>
    <col min="2320" max="2320" width="4.875" style="74" customWidth="1"/>
    <col min="2321" max="2560" width="9" style="74"/>
    <col min="2561" max="2562" width="3.5" style="74" customWidth="1"/>
    <col min="2563" max="2563" width="9.25" style="74" customWidth="1"/>
    <col min="2564" max="2564" width="5.625" style="74" customWidth="1"/>
    <col min="2565" max="2565" width="2.5" style="74" customWidth="1"/>
    <col min="2566" max="2566" width="5.625" style="74" customWidth="1"/>
    <col min="2567" max="2568" width="7.75" style="74" customWidth="1"/>
    <col min="2569" max="2569" width="7.875" style="74" customWidth="1"/>
    <col min="2570" max="2570" width="9.25" style="74" customWidth="1"/>
    <col min="2571" max="2571" width="2.5" style="74" customWidth="1"/>
    <col min="2572" max="2572" width="5.625" style="74" customWidth="1"/>
    <col min="2573" max="2573" width="6.125" style="74" customWidth="1"/>
    <col min="2574" max="2575" width="7.75" style="74" customWidth="1"/>
    <col min="2576" max="2576" width="4.875" style="74" customWidth="1"/>
    <col min="2577" max="2816" width="9" style="74"/>
    <col min="2817" max="2818" width="3.5" style="74" customWidth="1"/>
    <col min="2819" max="2819" width="9.25" style="74" customWidth="1"/>
    <col min="2820" max="2820" width="5.625" style="74" customWidth="1"/>
    <col min="2821" max="2821" width="2.5" style="74" customWidth="1"/>
    <col min="2822" max="2822" width="5.625" style="74" customWidth="1"/>
    <col min="2823" max="2824" width="7.75" style="74" customWidth="1"/>
    <col min="2825" max="2825" width="7.875" style="74" customWidth="1"/>
    <col min="2826" max="2826" width="9.25" style="74" customWidth="1"/>
    <col min="2827" max="2827" width="2.5" style="74" customWidth="1"/>
    <col min="2828" max="2828" width="5.625" style="74" customWidth="1"/>
    <col min="2829" max="2829" width="6.125" style="74" customWidth="1"/>
    <col min="2830" max="2831" width="7.75" style="74" customWidth="1"/>
    <col min="2832" max="2832" width="4.875" style="74" customWidth="1"/>
    <col min="2833" max="3072" width="9" style="74"/>
    <col min="3073" max="3074" width="3.5" style="74" customWidth="1"/>
    <col min="3075" max="3075" width="9.25" style="74" customWidth="1"/>
    <col min="3076" max="3076" width="5.625" style="74" customWidth="1"/>
    <col min="3077" max="3077" width="2.5" style="74" customWidth="1"/>
    <col min="3078" max="3078" width="5.625" style="74" customWidth="1"/>
    <col min="3079" max="3080" width="7.75" style="74" customWidth="1"/>
    <col min="3081" max="3081" width="7.875" style="74" customWidth="1"/>
    <col min="3082" max="3082" width="9.25" style="74" customWidth="1"/>
    <col min="3083" max="3083" width="2.5" style="74" customWidth="1"/>
    <col min="3084" max="3084" width="5.625" style="74" customWidth="1"/>
    <col min="3085" max="3085" width="6.125" style="74" customWidth="1"/>
    <col min="3086" max="3087" width="7.75" style="74" customWidth="1"/>
    <col min="3088" max="3088" width="4.875" style="74" customWidth="1"/>
    <col min="3089" max="3328" width="9" style="74"/>
    <col min="3329" max="3330" width="3.5" style="74" customWidth="1"/>
    <col min="3331" max="3331" width="9.25" style="74" customWidth="1"/>
    <col min="3332" max="3332" width="5.625" style="74" customWidth="1"/>
    <col min="3333" max="3333" width="2.5" style="74" customWidth="1"/>
    <col min="3334" max="3334" width="5.625" style="74" customWidth="1"/>
    <col min="3335" max="3336" width="7.75" style="74" customWidth="1"/>
    <col min="3337" max="3337" width="7.875" style="74" customWidth="1"/>
    <col min="3338" max="3338" width="9.25" style="74" customWidth="1"/>
    <col min="3339" max="3339" width="2.5" style="74" customWidth="1"/>
    <col min="3340" max="3340" width="5.625" style="74" customWidth="1"/>
    <col min="3341" max="3341" width="6.125" style="74" customWidth="1"/>
    <col min="3342" max="3343" width="7.75" style="74" customWidth="1"/>
    <col min="3344" max="3344" width="4.875" style="74" customWidth="1"/>
    <col min="3345" max="3584" width="9" style="74"/>
    <col min="3585" max="3586" width="3.5" style="74" customWidth="1"/>
    <col min="3587" max="3587" width="9.25" style="74" customWidth="1"/>
    <col min="3588" max="3588" width="5.625" style="74" customWidth="1"/>
    <col min="3589" max="3589" width="2.5" style="74" customWidth="1"/>
    <col min="3590" max="3590" width="5.625" style="74" customWidth="1"/>
    <col min="3591" max="3592" width="7.75" style="74" customWidth="1"/>
    <col min="3593" max="3593" width="7.875" style="74" customWidth="1"/>
    <col min="3594" max="3594" width="9.25" style="74" customWidth="1"/>
    <col min="3595" max="3595" width="2.5" style="74" customWidth="1"/>
    <col min="3596" max="3596" width="5.625" style="74" customWidth="1"/>
    <col min="3597" max="3597" width="6.125" style="74" customWidth="1"/>
    <col min="3598" max="3599" width="7.75" style="74" customWidth="1"/>
    <col min="3600" max="3600" width="4.875" style="74" customWidth="1"/>
    <col min="3601" max="3840" width="9" style="74"/>
    <col min="3841" max="3842" width="3.5" style="74" customWidth="1"/>
    <col min="3843" max="3843" width="9.25" style="74" customWidth="1"/>
    <col min="3844" max="3844" width="5.625" style="74" customWidth="1"/>
    <col min="3845" max="3845" width="2.5" style="74" customWidth="1"/>
    <col min="3846" max="3846" width="5.625" style="74" customWidth="1"/>
    <col min="3847" max="3848" width="7.75" style="74" customWidth="1"/>
    <col min="3849" max="3849" width="7.875" style="74" customWidth="1"/>
    <col min="3850" max="3850" width="9.25" style="74" customWidth="1"/>
    <col min="3851" max="3851" width="2.5" style="74" customWidth="1"/>
    <col min="3852" max="3852" width="5.625" style="74" customWidth="1"/>
    <col min="3853" max="3853" width="6.125" style="74" customWidth="1"/>
    <col min="3854" max="3855" width="7.75" style="74" customWidth="1"/>
    <col min="3856" max="3856" width="4.875" style="74" customWidth="1"/>
    <col min="3857" max="4096" width="9" style="74"/>
    <col min="4097" max="4098" width="3.5" style="74" customWidth="1"/>
    <col min="4099" max="4099" width="9.25" style="74" customWidth="1"/>
    <col min="4100" max="4100" width="5.625" style="74" customWidth="1"/>
    <col min="4101" max="4101" width="2.5" style="74" customWidth="1"/>
    <col min="4102" max="4102" width="5.625" style="74" customWidth="1"/>
    <col min="4103" max="4104" width="7.75" style="74" customWidth="1"/>
    <col min="4105" max="4105" width="7.875" style="74" customWidth="1"/>
    <col min="4106" max="4106" width="9.25" style="74" customWidth="1"/>
    <col min="4107" max="4107" width="2.5" style="74" customWidth="1"/>
    <col min="4108" max="4108" width="5.625" style="74" customWidth="1"/>
    <col min="4109" max="4109" width="6.125" style="74" customWidth="1"/>
    <col min="4110" max="4111" width="7.75" style="74" customWidth="1"/>
    <col min="4112" max="4112" width="4.875" style="74" customWidth="1"/>
    <col min="4113" max="4352" width="9" style="74"/>
    <col min="4353" max="4354" width="3.5" style="74" customWidth="1"/>
    <col min="4355" max="4355" width="9.25" style="74" customWidth="1"/>
    <col min="4356" max="4356" width="5.625" style="74" customWidth="1"/>
    <col min="4357" max="4357" width="2.5" style="74" customWidth="1"/>
    <col min="4358" max="4358" width="5.625" style="74" customWidth="1"/>
    <col min="4359" max="4360" width="7.75" style="74" customWidth="1"/>
    <col min="4361" max="4361" width="7.875" style="74" customWidth="1"/>
    <col min="4362" max="4362" width="9.25" style="74" customWidth="1"/>
    <col min="4363" max="4363" width="2.5" style="74" customWidth="1"/>
    <col min="4364" max="4364" width="5.625" style="74" customWidth="1"/>
    <col min="4365" max="4365" width="6.125" style="74" customWidth="1"/>
    <col min="4366" max="4367" width="7.75" style="74" customWidth="1"/>
    <col min="4368" max="4368" width="4.875" style="74" customWidth="1"/>
    <col min="4369" max="4608" width="9" style="74"/>
    <col min="4609" max="4610" width="3.5" style="74" customWidth="1"/>
    <col min="4611" max="4611" width="9.25" style="74" customWidth="1"/>
    <col min="4612" max="4612" width="5.625" style="74" customWidth="1"/>
    <col min="4613" max="4613" width="2.5" style="74" customWidth="1"/>
    <col min="4614" max="4614" width="5.625" style="74" customWidth="1"/>
    <col min="4615" max="4616" width="7.75" style="74" customWidth="1"/>
    <col min="4617" max="4617" width="7.875" style="74" customWidth="1"/>
    <col min="4618" max="4618" width="9.25" style="74" customWidth="1"/>
    <col min="4619" max="4619" width="2.5" style="74" customWidth="1"/>
    <col min="4620" max="4620" width="5.625" style="74" customWidth="1"/>
    <col min="4621" max="4621" width="6.125" style="74" customWidth="1"/>
    <col min="4622" max="4623" width="7.75" style="74" customWidth="1"/>
    <col min="4624" max="4624" width="4.875" style="74" customWidth="1"/>
    <col min="4625" max="4864" width="9" style="74"/>
    <col min="4865" max="4866" width="3.5" style="74" customWidth="1"/>
    <col min="4867" max="4867" width="9.25" style="74" customWidth="1"/>
    <col min="4868" max="4868" width="5.625" style="74" customWidth="1"/>
    <col min="4869" max="4869" width="2.5" style="74" customWidth="1"/>
    <col min="4870" max="4870" width="5.625" style="74" customWidth="1"/>
    <col min="4871" max="4872" width="7.75" style="74" customWidth="1"/>
    <col min="4873" max="4873" width="7.875" style="74" customWidth="1"/>
    <col min="4874" max="4874" width="9.25" style="74" customWidth="1"/>
    <col min="4875" max="4875" width="2.5" style="74" customWidth="1"/>
    <col min="4876" max="4876" width="5.625" style="74" customWidth="1"/>
    <col min="4877" max="4877" width="6.125" style="74" customWidth="1"/>
    <col min="4878" max="4879" width="7.75" style="74" customWidth="1"/>
    <col min="4880" max="4880" width="4.875" style="74" customWidth="1"/>
    <col min="4881" max="5120" width="9" style="74"/>
    <col min="5121" max="5122" width="3.5" style="74" customWidth="1"/>
    <col min="5123" max="5123" width="9.25" style="74" customWidth="1"/>
    <col min="5124" max="5124" width="5.625" style="74" customWidth="1"/>
    <col min="5125" max="5125" width="2.5" style="74" customWidth="1"/>
    <col min="5126" max="5126" width="5.625" style="74" customWidth="1"/>
    <col min="5127" max="5128" width="7.75" style="74" customWidth="1"/>
    <col min="5129" max="5129" width="7.875" style="74" customWidth="1"/>
    <col min="5130" max="5130" width="9.25" style="74" customWidth="1"/>
    <col min="5131" max="5131" width="2.5" style="74" customWidth="1"/>
    <col min="5132" max="5132" width="5.625" style="74" customWidth="1"/>
    <col min="5133" max="5133" width="6.125" style="74" customWidth="1"/>
    <col min="5134" max="5135" width="7.75" style="74" customWidth="1"/>
    <col min="5136" max="5136" width="4.875" style="74" customWidth="1"/>
    <col min="5137" max="5376" width="9" style="74"/>
    <col min="5377" max="5378" width="3.5" style="74" customWidth="1"/>
    <col min="5379" max="5379" width="9.25" style="74" customWidth="1"/>
    <col min="5380" max="5380" width="5.625" style="74" customWidth="1"/>
    <col min="5381" max="5381" width="2.5" style="74" customWidth="1"/>
    <col min="5382" max="5382" width="5.625" style="74" customWidth="1"/>
    <col min="5383" max="5384" width="7.75" style="74" customWidth="1"/>
    <col min="5385" max="5385" width="7.875" style="74" customWidth="1"/>
    <col min="5386" max="5386" width="9.25" style="74" customWidth="1"/>
    <col min="5387" max="5387" width="2.5" style="74" customWidth="1"/>
    <col min="5388" max="5388" width="5.625" style="74" customWidth="1"/>
    <col min="5389" max="5389" width="6.125" style="74" customWidth="1"/>
    <col min="5390" max="5391" width="7.75" style="74" customWidth="1"/>
    <col min="5392" max="5392" width="4.875" style="74" customWidth="1"/>
    <col min="5393" max="5632" width="9" style="74"/>
    <col min="5633" max="5634" width="3.5" style="74" customWidth="1"/>
    <col min="5635" max="5635" width="9.25" style="74" customWidth="1"/>
    <col min="5636" max="5636" width="5.625" style="74" customWidth="1"/>
    <col min="5637" max="5637" width="2.5" style="74" customWidth="1"/>
    <col min="5638" max="5638" width="5.625" style="74" customWidth="1"/>
    <col min="5639" max="5640" width="7.75" style="74" customWidth="1"/>
    <col min="5641" max="5641" width="7.875" style="74" customWidth="1"/>
    <col min="5642" max="5642" width="9.25" style="74" customWidth="1"/>
    <col min="5643" max="5643" width="2.5" style="74" customWidth="1"/>
    <col min="5644" max="5644" width="5.625" style="74" customWidth="1"/>
    <col min="5645" max="5645" width="6.125" style="74" customWidth="1"/>
    <col min="5646" max="5647" width="7.75" style="74" customWidth="1"/>
    <col min="5648" max="5648" width="4.875" style="74" customWidth="1"/>
    <col min="5649" max="5888" width="9" style="74"/>
    <col min="5889" max="5890" width="3.5" style="74" customWidth="1"/>
    <col min="5891" max="5891" width="9.25" style="74" customWidth="1"/>
    <col min="5892" max="5892" width="5.625" style="74" customWidth="1"/>
    <col min="5893" max="5893" width="2.5" style="74" customWidth="1"/>
    <col min="5894" max="5894" width="5.625" style="74" customWidth="1"/>
    <col min="5895" max="5896" width="7.75" style="74" customWidth="1"/>
    <col min="5897" max="5897" width="7.875" style="74" customWidth="1"/>
    <col min="5898" max="5898" width="9.25" style="74" customWidth="1"/>
    <col min="5899" max="5899" width="2.5" style="74" customWidth="1"/>
    <col min="5900" max="5900" width="5.625" style="74" customWidth="1"/>
    <col min="5901" max="5901" width="6.125" style="74" customWidth="1"/>
    <col min="5902" max="5903" width="7.75" style="74" customWidth="1"/>
    <col min="5904" max="5904" width="4.875" style="74" customWidth="1"/>
    <col min="5905" max="6144" width="9" style="74"/>
    <col min="6145" max="6146" width="3.5" style="74" customWidth="1"/>
    <col min="6147" max="6147" width="9.25" style="74" customWidth="1"/>
    <col min="6148" max="6148" width="5.625" style="74" customWidth="1"/>
    <col min="6149" max="6149" width="2.5" style="74" customWidth="1"/>
    <col min="6150" max="6150" width="5.625" style="74" customWidth="1"/>
    <col min="6151" max="6152" width="7.75" style="74" customWidth="1"/>
    <col min="6153" max="6153" width="7.875" style="74" customWidth="1"/>
    <col min="6154" max="6154" width="9.25" style="74" customWidth="1"/>
    <col min="6155" max="6155" width="2.5" style="74" customWidth="1"/>
    <col min="6156" max="6156" width="5.625" style="74" customWidth="1"/>
    <col min="6157" max="6157" width="6.125" style="74" customWidth="1"/>
    <col min="6158" max="6159" width="7.75" style="74" customWidth="1"/>
    <col min="6160" max="6160" width="4.875" style="74" customWidth="1"/>
    <col min="6161" max="6400" width="9" style="74"/>
    <col min="6401" max="6402" width="3.5" style="74" customWidth="1"/>
    <col min="6403" max="6403" width="9.25" style="74" customWidth="1"/>
    <col min="6404" max="6404" width="5.625" style="74" customWidth="1"/>
    <col min="6405" max="6405" width="2.5" style="74" customWidth="1"/>
    <col min="6406" max="6406" width="5.625" style="74" customWidth="1"/>
    <col min="6407" max="6408" width="7.75" style="74" customWidth="1"/>
    <col min="6409" max="6409" width="7.875" style="74" customWidth="1"/>
    <col min="6410" max="6410" width="9.25" style="74" customWidth="1"/>
    <col min="6411" max="6411" width="2.5" style="74" customWidth="1"/>
    <col min="6412" max="6412" width="5.625" style="74" customWidth="1"/>
    <col min="6413" max="6413" width="6.125" style="74" customWidth="1"/>
    <col min="6414" max="6415" width="7.75" style="74" customWidth="1"/>
    <col min="6416" max="6416" width="4.875" style="74" customWidth="1"/>
    <col min="6417" max="6656" width="9" style="74"/>
    <col min="6657" max="6658" width="3.5" style="74" customWidth="1"/>
    <col min="6659" max="6659" width="9.25" style="74" customWidth="1"/>
    <col min="6660" max="6660" width="5.625" style="74" customWidth="1"/>
    <col min="6661" max="6661" width="2.5" style="74" customWidth="1"/>
    <col min="6662" max="6662" width="5.625" style="74" customWidth="1"/>
    <col min="6663" max="6664" width="7.75" style="74" customWidth="1"/>
    <col min="6665" max="6665" width="7.875" style="74" customWidth="1"/>
    <col min="6666" max="6666" width="9.25" style="74" customWidth="1"/>
    <col min="6667" max="6667" width="2.5" style="74" customWidth="1"/>
    <col min="6668" max="6668" width="5.625" style="74" customWidth="1"/>
    <col min="6669" max="6669" width="6.125" style="74" customWidth="1"/>
    <col min="6670" max="6671" width="7.75" style="74" customWidth="1"/>
    <col min="6672" max="6672" width="4.875" style="74" customWidth="1"/>
    <col min="6673" max="6912" width="9" style="74"/>
    <col min="6913" max="6914" width="3.5" style="74" customWidth="1"/>
    <col min="6915" max="6915" width="9.25" style="74" customWidth="1"/>
    <col min="6916" max="6916" width="5.625" style="74" customWidth="1"/>
    <col min="6917" max="6917" width="2.5" style="74" customWidth="1"/>
    <col min="6918" max="6918" width="5.625" style="74" customWidth="1"/>
    <col min="6919" max="6920" width="7.75" style="74" customWidth="1"/>
    <col min="6921" max="6921" width="7.875" style="74" customWidth="1"/>
    <col min="6922" max="6922" width="9.25" style="74" customWidth="1"/>
    <col min="6923" max="6923" width="2.5" style="74" customWidth="1"/>
    <col min="6924" max="6924" width="5.625" style="74" customWidth="1"/>
    <col min="6925" max="6925" width="6.125" style="74" customWidth="1"/>
    <col min="6926" max="6927" width="7.75" style="74" customWidth="1"/>
    <col min="6928" max="6928" width="4.875" style="74" customWidth="1"/>
    <col min="6929" max="7168" width="9" style="74"/>
    <col min="7169" max="7170" width="3.5" style="74" customWidth="1"/>
    <col min="7171" max="7171" width="9.25" style="74" customWidth="1"/>
    <col min="7172" max="7172" width="5.625" style="74" customWidth="1"/>
    <col min="7173" max="7173" width="2.5" style="74" customWidth="1"/>
    <col min="7174" max="7174" width="5.625" style="74" customWidth="1"/>
    <col min="7175" max="7176" width="7.75" style="74" customWidth="1"/>
    <col min="7177" max="7177" width="7.875" style="74" customWidth="1"/>
    <col min="7178" max="7178" width="9.25" style="74" customWidth="1"/>
    <col min="7179" max="7179" width="2.5" style="74" customWidth="1"/>
    <col min="7180" max="7180" width="5.625" style="74" customWidth="1"/>
    <col min="7181" max="7181" width="6.125" style="74" customWidth="1"/>
    <col min="7182" max="7183" width="7.75" style="74" customWidth="1"/>
    <col min="7184" max="7184" width="4.875" style="74" customWidth="1"/>
    <col min="7185" max="7424" width="9" style="74"/>
    <col min="7425" max="7426" width="3.5" style="74" customWidth="1"/>
    <col min="7427" max="7427" width="9.25" style="74" customWidth="1"/>
    <col min="7428" max="7428" width="5.625" style="74" customWidth="1"/>
    <col min="7429" max="7429" width="2.5" style="74" customWidth="1"/>
    <col min="7430" max="7430" width="5.625" style="74" customWidth="1"/>
    <col min="7431" max="7432" width="7.75" style="74" customWidth="1"/>
    <col min="7433" max="7433" width="7.875" style="74" customWidth="1"/>
    <col min="7434" max="7434" width="9.25" style="74" customWidth="1"/>
    <col min="7435" max="7435" width="2.5" style="74" customWidth="1"/>
    <col min="7436" max="7436" width="5.625" style="74" customWidth="1"/>
    <col min="7437" max="7437" width="6.125" style="74" customWidth="1"/>
    <col min="7438" max="7439" width="7.75" style="74" customWidth="1"/>
    <col min="7440" max="7440" width="4.875" style="74" customWidth="1"/>
    <col min="7441" max="7680" width="9" style="74"/>
    <col min="7681" max="7682" width="3.5" style="74" customWidth="1"/>
    <col min="7683" max="7683" width="9.25" style="74" customWidth="1"/>
    <col min="7684" max="7684" width="5.625" style="74" customWidth="1"/>
    <col min="7685" max="7685" width="2.5" style="74" customWidth="1"/>
    <col min="7686" max="7686" width="5.625" style="74" customWidth="1"/>
    <col min="7687" max="7688" width="7.75" style="74" customWidth="1"/>
    <col min="7689" max="7689" width="7.875" style="74" customWidth="1"/>
    <col min="7690" max="7690" width="9.25" style="74" customWidth="1"/>
    <col min="7691" max="7691" width="2.5" style="74" customWidth="1"/>
    <col min="7692" max="7692" width="5.625" style="74" customWidth="1"/>
    <col min="7693" max="7693" width="6.125" style="74" customWidth="1"/>
    <col min="7694" max="7695" width="7.75" style="74" customWidth="1"/>
    <col min="7696" max="7696" width="4.875" style="74" customWidth="1"/>
    <col min="7697" max="7936" width="9" style="74"/>
    <col min="7937" max="7938" width="3.5" style="74" customWidth="1"/>
    <col min="7939" max="7939" width="9.25" style="74" customWidth="1"/>
    <col min="7940" max="7940" width="5.625" style="74" customWidth="1"/>
    <col min="7941" max="7941" width="2.5" style="74" customWidth="1"/>
    <col min="7942" max="7942" width="5.625" style="74" customWidth="1"/>
    <col min="7943" max="7944" width="7.75" style="74" customWidth="1"/>
    <col min="7945" max="7945" width="7.875" style="74" customWidth="1"/>
    <col min="7946" max="7946" width="9.25" style="74" customWidth="1"/>
    <col min="7947" max="7947" width="2.5" style="74" customWidth="1"/>
    <col min="7948" max="7948" width="5.625" style="74" customWidth="1"/>
    <col min="7949" max="7949" width="6.125" style="74" customWidth="1"/>
    <col min="7950" max="7951" width="7.75" style="74" customWidth="1"/>
    <col min="7952" max="7952" width="4.875" style="74" customWidth="1"/>
    <col min="7953" max="8192" width="9" style="74"/>
    <col min="8193" max="8194" width="3.5" style="74" customWidth="1"/>
    <col min="8195" max="8195" width="9.25" style="74" customWidth="1"/>
    <col min="8196" max="8196" width="5.625" style="74" customWidth="1"/>
    <col min="8197" max="8197" width="2.5" style="74" customWidth="1"/>
    <col min="8198" max="8198" width="5.625" style="74" customWidth="1"/>
    <col min="8199" max="8200" width="7.75" style="74" customWidth="1"/>
    <col min="8201" max="8201" width="7.875" style="74" customWidth="1"/>
    <col min="8202" max="8202" width="9.25" style="74" customWidth="1"/>
    <col min="8203" max="8203" width="2.5" style="74" customWidth="1"/>
    <col min="8204" max="8204" width="5.625" style="74" customWidth="1"/>
    <col min="8205" max="8205" width="6.125" style="74" customWidth="1"/>
    <col min="8206" max="8207" width="7.75" style="74" customWidth="1"/>
    <col min="8208" max="8208" width="4.875" style="74" customWidth="1"/>
    <col min="8209" max="8448" width="9" style="74"/>
    <col min="8449" max="8450" width="3.5" style="74" customWidth="1"/>
    <col min="8451" max="8451" width="9.25" style="74" customWidth="1"/>
    <col min="8452" max="8452" width="5.625" style="74" customWidth="1"/>
    <col min="8453" max="8453" width="2.5" style="74" customWidth="1"/>
    <col min="8454" max="8454" width="5.625" style="74" customWidth="1"/>
    <col min="8455" max="8456" width="7.75" style="74" customWidth="1"/>
    <col min="8457" max="8457" width="7.875" style="74" customWidth="1"/>
    <col min="8458" max="8458" width="9.25" style="74" customWidth="1"/>
    <col min="8459" max="8459" width="2.5" style="74" customWidth="1"/>
    <col min="8460" max="8460" width="5.625" style="74" customWidth="1"/>
    <col min="8461" max="8461" width="6.125" style="74" customWidth="1"/>
    <col min="8462" max="8463" width="7.75" style="74" customWidth="1"/>
    <col min="8464" max="8464" width="4.875" style="74" customWidth="1"/>
    <col min="8465" max="8704" width="9" style="74"/>
    <col min="8705" max="8706" width="3.5" style="74" customWidth="1"/>
    <col min="8707" max="8707" width="9.25" style="74" customWidth="1"/>
    <col min="8708" max="8708" width="5.625" style="74" customWidth="1"/>
    <col min="8709" max="8709" width="2.5" style="74" customWidth="1"/>
    <col min="8710" max="8710" width="5.625" style="74" customWidth="1"/>
    <col min="8711" max="8712" width="7.75" style="74" customWidth="1"/>
    <col min="8713" max="8713" width="7.875" style="74" customWidth="1"/>
    <col min="8714" max="8714" width="9.25" style="74" customWidth="1"/>
    <col min="8715" max="8715" width="2.5" style="74" customWidth="1"/>
    <col min="8716" max="8716" width="5.625" style="74" customWidth="1"/>
    <col min="8717" max="8717" width="6.125" style="74" customWidth="1"/>
    <col min="8718" max="8719" width="7.75" style="74" customWidth="1"/>
    <col min="8720" max="8720" width="4.875" style="74" customWidth="1"/>
    <col min="8721" max="8960" width="9" style="74"/>
    <col min="8961" max="8962" width="3.5" style="74" customWidth="1"/>
    <col min="8963" max="8963" width="9.25" style="74" customWidth="1"/>
    <col min="8964" max="8964" width="5.625" style="74" customWidth="1"/>
    <col min="8965" max="8965" width="2.5" style="74" customWidth="1"/>
    <col min="8966" max="8966" width="5.625" style="74" customWidth="1"/>
    <col min="8967" max="8968" width="7.75" style="74" customWidth="1"/>
    <col min="8969" max="8969" width="7.875" style="74" customWidth="1"/>
    <col min="8970" max="8970" width="9.25" style="74" customWidth="1"/>
    <col min="8971" max="8971" width="2.5" style="74" customWidth="1"/>
    <col min="8972" max="8972" width="5.625" style="74" customWidth="1"/>
    <col min="8973" max="8973" width="6.125" style="74" customWidth="1"/>
    <col min="8974" max="8975" width="7.75" style="74" customWidth="1"/>
    <col min="8976" max="8976" width="4.875" style="74" customWidth="1"/>
    <col min="8977" max="9216" width="9" style="74"/>
    <col min="9217" max="9218" width="3.5" style="74" customWidth="1"/>
    <col min="9219" max="9219" width="9.25" style="74" customWidth="1"/>
    <col min="9220" max="9220" width="5.625" style="74" customWidth="1"/>
    <col min="9221" max="9221" width="2.5" style="74" customWidth="1"/>
    <col min="9222" max="9222" width="5.625" style="74" customWidth="1"/>
    <col min="9223" max="9224" width="7.75" style="74" customWidth="1"/>
    <col min="9225" max="9225" width="7.875" style="74" customWidth="1"/>
    <col min="9226" max="9226" width="9.25" style="74" customWidth="1"/>
    <col min="9227" max="9227" width="2.5" style="74" customWidth="1"/>
    <col min="9228" max="9228" width="5.625" style="74" customWidth="1"/>
    <col min="9229" max="9229" width="6.125" style="74" customWidth="1"/>
    <col min="9230" max="9231" width="7.75" style="74" customWidth="1"/>
    <col min="9232" max="9232" width="4.875" style="74" customWidth="1"/>
    <col min="9233" max="9472" width="9" style="74"/>
    <col min="9473" max="9474" width="3.5" style="74" customWidth="1"/>
    <col min="9475" max="9475" width="9.25" style="74" customWidth="1"/>
    <col min="9476" max="9476" width="5.625" style="74" customWidth="1"/>
    <col min="9477" max="9477" width="2.5" style="74" customWidth="1"/>
    <col min="9478" max="9478" width="5.625" style="74" customWidth="1"/>
    <col min="9479" max="9480" width="7.75" style="74" customWidth="1"/>
    <col min="9481" max="9481" width="7.875" style="74" customWidth="1"/>
    <col min="9482" max="9482" width="9.25" style="74" customWidth="1"/>
    <col min="9483" max="9483" width="2.5" style="74" customWidth="1"/>
    <col min="9484" max="9484" width="5.625" style="74" customWidth="1"/>
    <col min="9485" max="9485" width="6.125" style="74" customWidth="1"/>
    <col min="9486" max="9487" width="7.75" style="74" customWidth="1"/>
    <col min="9488" max="9488" width="4.875" style="74" customWidth="1"/>
    <col min="9489" max="9728" width="9" style="74"/>
    <col min="9729" max="9730" width="3.5" style="74" customWidth="1"/>
    <col min="9731" max="9731" width="9.25" style="74" customWidth="1"/>
    <col min="9732" max="9732" width="5.625" style="74" customWidth="1"/>
    <col min="9733" max="9733" width="2.5" style="74" customWidth="1"/>
    <col min="9734" max="9734" width="5.625" style="74" customWidth="1"/>
    <col min="9735" max="9736" width="7.75" style="74" customWidth="1"/>
    <col min="9737" max="9737" width="7.875" style="74" customWidth="1"/>
    <col min="9738" max="9738" width="9.25" style="74" customWidth="1"/>
    <col min="9739" max="9739" width="2.5" style="74" customWidth="1"/>
    <col min="9740" max="9740" width="5.625" style="74" customWidth="1"/>
    <col min="9741" max="9741" width="6.125" style="74" customWidth="1"/>
    <col min="9742" max="9743" width="7.75" style="74" customWidth="1"/>
    <col min="9744" max="9744" width="4.875" style="74" customWidth="1"/>
    <col min="9745" max="9984" width="9" style="74"/>
    <col min="9985" max="9986" width="3.5" style="74" customWidth="1"/>
    <col min="9987" max="9987" width="9.25" style="74" customWidth="1"/>
    <col min="9988" max="9988" width="5.625" style="74" customWidth="1"/>
    <col min="9989" max="9989" width="2.5" style="74" customWidth="1"/>
    <col min="9990" max="9990" width="5.625" style="74" customWidth="1"/>
    <col min="9991" max="9992" width="7.75" style="74" customWidth="1"/>
    <col min="9993" max="9993" width="7.875" style="74" customWidth="1"/>
    <col min="9994" max="9994" width="9.25" style="74" customWidth="1"/>
    <col min="9995" max="9995" width="2.5" style="74" customWidth="1"/>
    <col min="9996" max="9996" width="5.625" style="74" customWidth="1"/>
    <col min="9997" max="9997" width="6.125" style="74" customWidth="1"/>
    <col min="9998" max="9999" width="7.75" style="74" customWidth="1"/>
    <col min="10000" max="10000" width="4.875" style="74" customWidth="1"/>
    <col min="10001" max="10240" width="9" style="74"/>
    <col min="10241" max="10242" width="3.5" style="74" customWidth="1"/>
    <col min="10243" max="10243" width="9.25" style="74" customWidth="1"/>
    <col min="10244" max="10244" width="5.625" style="74" customWidth="1"/>
    <col min="10245" max="10245" width="2.5" style="74" customWidth="1"/>
    <col min="10246" max="10246" width="5.625" style="74" customWidth="1"/>
    <col min="10247" max="10248" width="7.75" style="74" customWidth="1"/>
    <col min="10249" max="10249" width="7.875" style="74" customWidth="1"/>
    <col min="10250" max="10250" width="9.25" style="74" customWidth="1"/>
    <col min="10251" max="10251" width="2.5" style="74" customWidth="1"/>
    <col min="10252" max="10252" width="5.625" style="74" customWidth="1"/>
    <col min="10253" max="10253" width="6.125" style="74" customWidth="1"/>
    <col min="10254" max="10255" width="7.75" style="74" customWidth="1"/>
    <col min="10256" max="10256" width="4.875" style="74" customWidth="1"/>
    <col min="10257" max="10496" width="9" style="74"/>
    <col min="10497" max="10498" width="3.5" style="74" customWidth="1"/>
    <col min="10499" max="10499" width="9.25" style="74" customWidth="1"/>
    <col min="10500" max="10500" width="5.625" style="74" customWidth="1"/>
    <col min="10501" max="10501" width="2.5" style="74" customWidth="1"/>
    <col min="10502" max="10502" width="5.625" style="74" customWidth="1"/>
    <col min="10503" max="10504" width="7.75" style="74" customWidth="1"/>
    <col min="10505" max="10505" width="7.875" style="74" customWidth="1"/>
    <col min="10506" max="10506" width="9.25" style="74" customWidth="1"/>
    <col min="10507" max="10507" width="2.5" style="74" customWidth="1"/>
    <col min="10508" max="10508" width="5.625" style="74" customWidth="1"/>
    <col min="10509" max="10509" width="6.125" style="74" customWidth="1"/>
    <col min="10510" max="10511" width="7.75" style="74" customWidth="1"/>
    <col min="10512" max="10512" width="4.875" style="74" customWidth="1"/>
    <col min="10513" max="10752" width="9" style="74"/>
    <col min="10753" max="10754" width="3.5" style="74" customWidth="1"/>
    <col min="10755" max="10755" width="9.25" style="74" customWidth="1"/>
    <col min="10756" max="10756" width="5.625" style="74" customWidth="1"/>
    <col min="10757" max="10757" width="2.5" style="74" customWidth="1"/>
    <col min="10758" max="10758" width="5.625" style="74" customWidth="1"/>
    <col min="10759" max="10760" width="7.75" style="74" customWidth="1"/>
    <col min="10761" max="10761" width="7.875" style="74" customWidth="1"/>
    <col min="10762" max="10762" width="9.25" style="74" customWidth="1"/>
    <col min="10763" max="10763" width="2.5" style="74" customWidth="1"/>
    <col min="10764" max="10764" width="5.625" style="74" customWidth="1"/>
    <col min="10765" max="10765" width="6.125" style="74" customWidth="1"/>
    <col min="10766" max="10767" width="7.75" style="74" customWidth="1"/>
    <col min="10768" max="10768" width="4.875" style="74" customWidth="1"/>
    <col min="10769" max="11008" width="9" style="74"/>
    <col min="11009" max="11010" width="3.5" style="74" customWidth="1"/>
    <col min="11011" max="11011" width="9.25" style="74" customWidth="1"/>
    <col min="11012" max="11012" width="5.625" style="74" customWidth="1"/>
    <col min="11013" max="11013" width="2.5" style="74" customWidth="1"/>
    <col min="11014" max="11014" width="5.625" style="74" customWidth="1"/>
    <col min="11015" max="11016" width="7.75" style="74" customWidth="1"/>
    <col min="11017" max="11017" width="7.875" style="74" customWidth="1"/>
    <col min="11018" max="11018" width="9.25" style="74" customWidth="1"/>
    <col min="11019" max="11019" width="2.5" style="74" customWidth="1"/>
    <col min="11020" max="11020" width="5.625" style="74" customWidth="1"/>
    <col min="11021" max="11021" width="6.125" style="74" customWidth="1"/>
    <col min="11022" max="11023" width="7.75" style="74" customWidth="1"/>
    <col min="11024" max="11024" width="4.875" style="74" customWidth="1"/>
    <col min="11025" max="11264" width="9" style="74"/>
    <col min="11265" max="11266" width="3.5" style="74" customWidth="1"/>
    <col min="11267" max="11267" width="9.25" style="74" customWidth="1"/>
    <col min="11268" max="11268" width="5.625" style="74" customWidth="1"/>
    <col min="11269" max="11269" width="2.5" style="74" customWidth="1"/>
    <col min="11270" max="11270" width="5.625" style="74" customWidth="1"/>
    <col min="11271" max="11272" width="7.75" style="74" customWidth="1"/>
    <col min="11273" max="11273" width="7.875" style="74" customWidth="1"/>
    <col min="11274" max="11274" width="9.25" style="74" customWidth="1"/>
    <col min="11275" max="11275" width="2.5" style="74" customWidth="1"/>
    <col min="11276" max="11276" width="5.625" style="74" customWidth="1"/>
    <col min="11277" max="11277" width="6.125" style="74" customWidth="1"/>
    <col min="11278" max="11279" width="7.75" style="74" customWidth="1"/>
    <col min="11280" max="11280" width="4.875" style="74" customWidth="1"/>
    <col min="11281" max="11520" width="9" style="74"/>
    <col min="11521" max="11522" width="3.5" style="74" customWidth="1"/>
    <col min="11523" max="11523" width="9.25" style="74" customWidth="1"/>
    <col min="11524" max="11524" width="5.625" style="74" customWidth="1"/>
    <col min="11525" max="11525" width="2.5" style="74" customWidth="1"/>
    <col min="11526" max="11526" width="5.625" style="74" customWidth="1"/>
    <col min="11527" max="11528" width="7.75" style="74" customWidth="1"/>
    <col min="11529" max="11529" width="7.875" style="74" customWidth="1"/>
    <col min="11530" max="11530" width="9.25" style="74" customWidth="1"/>
    <col min="11531" max="11531" width="2.5" style="74" customWidth="1"/>
    <col min="11532" max="11532" width="5.625" style="74" customWidth="1"/>
    <col min="11533" max="11533" width="6.125" style="74" customWidth="1"/>
    <col min="11534" max="11535" width="7.75" style="74" customWidth="1"/>
    <col min="11536" max="11536" width="4.875" style="74" customWidth="1"/>
    <col min="11537" max="11776" width="9" style="74"/>
    <col min="11777" max="11778" width="3.5" style="74" customWidth="1"/>
    <col min="11779" max="11779" width="9.25" style="74" customWidth="1"/>
    <col min="11780" max="11780" width="5.625" style="74" customWidth="1"/>
    <col min="11781" max="11781" width="2.5" style="74" customWidth="1"/>
    <col min="11782" max="11782" width="5.625" style="74" customWidth="1"/>
    <col min="11783" max="11784" width="7.75" style="74" customWidth="1"/>
    <col min="11785" max="11785" width="7.875" style="74" customWidth="1"/>
    <col min="11786" max="11786" width="9.25" style="74" customWidth="1"/>
    <col min="11787" max="11787" width="2.5" style="74" customWidth="1"/>
    <col min="11788" max="11788" width="5.625" style="74" customWidth="1"/>
    <col min="11789" max="11789" width="6.125" style="74" customWidth="1"/>
    <col min="11790" max="11791" width="7.75" style="74" customWidth="1"/>
    <col min="11792" max="11792" width="4.875" style="74" customWidth="1"/>
    <col min="11793" max="12032" width="9" style="74"/>
    <col min="12033" max="12034" width="3.5" style="74" customWidth="1"/>
    <col min="12035" max="12035" width="9.25" style="74" customWidth="1"/>
    <col min="12036" max="12036" width="5.625" style="74" customWidth="1"/>
    <col min="12037" max="12037" width="2.5" style="74" customWidth="1"/>
    <col min="12038" max="12038" width="5.625" style="74" customWidth="1"/>
    <col min="12039" max="12040" width="7.75" style="74" customWidth="1"/>
    <col min="12041" max="12041" width="7.875" style="74" customWidth="1"/>
    <col min="12042" max="12042" width="9.25" style="74" customWidth="1"/>
    <col min="12043" max="12043" width="2.5" style="74" customWidth="1"/>
    <col min="12044" max="12044" width="5.625" style="74" customWidth="1"/>
    <col min="12045" max="12045" width="6.125" style="74" customWidth="1"/>
    <col min="12046" max="12047" width="7.75" style="74" customWidth="1"/>
    <col min="12048" max="12048" width="4.875" style="74" customWidth="1"/>
    <col min="12049" max="12288" width="9" style="74"/>
    <col min="12289" max="12290" width="3.5" style="74" customWidth="1"/>
    <col min="12291" max="12291" width="9.25" style="74" customWidth="1"/>
    <col min="12292" max="12292" width="5.625" style="74" customWidth="1"/>
    <col min="12293" max="12293" width="2.5" style="74" customWidth="1"/>
    <col min="12294" max="12294" width="5.625" style="74" customWidth="1"/>
    <col min="12295" max="12296" width="7.75" style="74" customWidth="1"/>
    <col min="12297" max="12297" width="7.875" style="74" customWidth="1"/>
    <col min="12298" max="12298" width="9.25" style="74" customWidth="1"/>
    <col min="12299" max="12299" width="2.5" style="74" customWidth="1"/>
    <col min="12300" max="12300" width="5.625" style="74" customWidth="1"/>
    <col min="12301" max="12301" width="6.125" style="74" customWidth="1"/>
    <col min="12302" max="12303" width="7.75" style="74" customWidth="1"/>
    <col min="12304" max="12304" width="4.875" style="74" customWidth="1"/>
    <col min="12305" max="12544" width="9" style="74"/>
    <col min="12545" max="12546" width="3.5" style="74" customWidth="1"/>
    <col min="12547" max="12547" width="9.25" style="74" customWidth="1"/>
    <col min="12548" max="12548" width="5.625" style="74" customWidth="1"/>
    <col min="12549" max="12549" width="2.5" style="74" customWidth="1"/>
    <col min="12550" max="12550" width="5.625" style="74" customWidth="1"/>
    <col min="12551" max="12552" width="7.75" style="74" customWidth="1"/>
    <col min="12553" max="12553" width="7.875" style="74" customWidth="1"/>
    <col min="12554" max="12554" width="9.25" style="74" customWidth="1"/>
    <col min="12555" max="12555" width="2.5" style="74" customWidth="1"/>
    <col min="12556" max="12556" width="5.625" style="74" customWidth="1"/>
    <col min="12557" max="12557" width="6.125" style="74" customWidth="1"/>
    <col min="12558" max="12559" width="7.75" style="74" customWidth="1"/>
    <col min="12560" max="12560" width="4.875" style="74" customWidth="1"/>
    <col min="12561" max="12800" width="9" style="74"/>
    <col min="12801" max="12802" width="3.5" style="74" customWidth="1"/>
    <col min="12803" max="12803" width="9.25" style="74" customWidth="1"/>
    <col min="12804" max="12804" width="5.625" style="74" customWidth="1"/>
    <col min="12805" max="12805" width="2.5" style="74" customWidth="1"/>
    <col min="12806" max="12806" width="5.625" style="74" customWidth="1"/>
    <col min="12807" max="12808" width="7.75" style="74" customWidth="1"/>
    <col min="12809" max="12809" width="7.875" style="74" customWidth="1"/>
    <col min="12810" max="12810" width="9.25" style="74" customWidth="1"/>
    <col min="12811" max="12811" width="2.5" style="74" customWidth="1"/>
    <col min="12812" max="12812" width="5.625" style="74" customWidth="1"/>
    <col min="12813" max="12813" width="6.125" style="74" customWidth="1"/>
    <col min="12814" max="12815" width="7.75" style="74" customWidth="1"/>
    <col min="12816" max="12816" width="4.875" style="74" customWidth="1"/>
    <col min="12817" max="13056" width="9" style="74"/>
    <col min="13057" max="13058" width="3.5" style="74" customWidth="1"/>
    <col min="13059" max="13059" width="9.25" style="74" customWidth="1"/>
    <col min="13060" max="13060" width="5.625" style="74" customWidth="1"/>
    <col min="13061" max="13061" width="2.5" style="74" customWidth="1"/>
    <col min="13062" max="13062" width="5.625" style="74" customWidth="1"/>
    <col min="13063" max="13064" width="7.75" style="74" customWidth="1"/>
    <col min="13065" max="13065" width="7.875" style="74" customWidth="1"/>
    <col min="13066" max="13066" width="9.25" style="74" customWidth="1"/>
    <col min="13067" max="13067" width="2.5" style="74" customWidth="1"/>
    <col min="13068" max="13068" width="5.625" style="74" customWidth="1"/>
    <col min="13069" max="13069" width="6.125" style="74" customWidth="1"/>
    <col min="13070" max="13071" width="7.75" style="74" customWidth="1"/>
    <col min="13072" max="13072" width="4.875" style="74" customWidth="1"/>
    <col min="13073" max="13312" width="9" style="74"/>
    <col min="13313" max="13314" width="3.5" style="74" customWidth="1"/>
    <col min="13315" max="13315" width="9.25" style="74" customWidth="1"/>
    <col min="13316" max="13316" width="5.625" style="74" customWidth="1"/>
    <col min="13317" max="13317" width="2.5" style="74" customWidth="1"/>
    <col min="13318" max="13318" width="5.625" style="74" customWidth="1"/>
    <col min="13319" max="13320" width="7.75" style="74" customWidth="1"/>
    <col min="13321" max="13321" width="7.875" style="74" customWidth="1"/>
    <col min="13322" max="13322" width="9.25" style="74" customWidth="1"/>
    <col min="13323" max="13323" width="2.5" style="74" customWidth="1"/>
    <col min="13324" max="13324" width="5.625" style="74" customWidth="1"/>
    <col min="13325" max="13325" width="6.125" style="74" customWidth="1"/>
    <col min="13326" max="13327" width="7.75" style="74" customWidth="1"/>
    <col min="13328" max="13328" width="4.875" style="74" customWidth="1"/>
    <col min="13329" max="13568" width="9" style="74"/>
    <col min="13569" max="13570" width="3.5" style="74" customWidth="1"/>
    <col min="13571" max="13571" width="9.25" style="74" customWidth="1"/>
    <col min="13572" max="13572" width="5.625" style="74" customWidth="1"/>
    <col min="13573" max="13573" width="2.5" style="74" customWidth="1"/>
    <col min="13574" max="13574" width="5.625" style="74" customWidth="1"/>
    <col min="13575" max="13576" width="7.75" style="74" customWidth="1"/>
    <col min="13577" max="13577" width="7.875" style="74" customWidth="1"/>
    <col min="13578" max="13578" width="9.25" style="74" customWidth="1"/>
    <col min="13579" max="13579" width="2.5" style="74" customWidth="1"/>
    <col min="13580" max="13580" width="5.625" style="74" customWidth="1"/>
    <col min="13581" max="13581" width="6.125" style="74" customWidth="1"/>
    <col min="13582" max="13583" width="7.75" style="74" customWidth="1"/>
    <col min="13584" max="13584" width="4.875" style="74" customWidth="1"/>
    <col min="13585" max="13824" width="9" style="74"/>
    <col min="13825" max="13826" width="3.5" style="74" customWidth="1"/>
    <col min="13827" max="13827" width="9.25" style="74" customWidth="1"/>
    <col min="13828" max="13828" width="5.625" style="74" customWidth="1"/>
    <col min="13829" max="13829" width="2.5" style="74" customWidth="1"/>
    <col min="13830" max="13830" width="5.625" style="74" customWidth="1"/>
    <col min="13831" max="13832" width="7.75" style="74" customWidth="1"/>
    <col min="13833" max="13833" width="7.875" style="74" customWidth="1"/>
    <col min="13834" max="13834" width="9.25" style="74" customWidth="1"/>
    <col min="13835" max="13835" width="2.5" style="74" customWidth="1"/>
    <col min="13836" max="13836" width="5.625" style="74" customWidth="1"/>
    <col min="13837" max="13837" width="6.125" style="74" customWidth="1"/>
    <col min="13838" max="13839" width="7.75" style="74" customWidth="1"/>
    <col min="13840" max="13840" width="4.875" style="74" customWidth="1"/>
    <col min="13841" max="14080" width="9" style="74"/>
    <col min="14081" max="14082" width="3.5" style="74" customWidth="1"/>
    <col min="14083" max="14083" width="9.25" style="74" customWidth="1"/>
    <col min="14084" max="14084" width="5.625" style="74" customWidth="1"/>
    <col min="14085" max="14085" width="2.5" style="74" customWidth="1"/>
    <col min="14086" max="14086" width="5.625" style="74" customWidth="1"/>
    <col min="14087" max="14088" width="7.75" style="74" customWidth="1"/>
    <col min="14089" max="14089" width="7.875" style="74" customWidth="1"/>
    <col min="14090" max="14090" width="9.25" style="74" customWidth="1"/>
    <col min="14091" max="14091" width="2.5" style="74" customWidth="1"/>
    <col min="14092" max="14092" width="5.625" style="74" customWidth="1"/>
    <col min="14093" max="14093" width="6.125" style="74" customWidth="1"/>
    <col min="14094" max="14095" width="7.75" style="74" customWidth="1"/>
    <col min="14096" max="14096" width="4.875" style="74" customWidth="1"/>
    <col min="14097" max="14336" width="9" style="74"/>
    <col min="14337" max="14338" width="3.5" style="74" customWidth="1"/>
    <col min="14339" max="14339" width="9.25" style="74" customWidth="1"/>
    <col min="14340" max="14340" width="5.625" style="74" customWidth="1"/>
    <col min="14341" max="14341" width="2.5" style="74" customWidth="1"/>
    <col min="14342" max="14342" width="5.625" style="74" customWidth="1"/>
    <col min="14343" max="14344" width="7.75" style="74" customWidth="1"/>
    <col min="14345" max="14345" width="7.875" style="74" customWidth="1"/>
    <col min="14346" max="14346" width="9.25" style="74" customWidth="1"/>
    <col min="14347" max="14347" width="2.5" style="74" customWidth="1"/>
    <col min="14348" max="14348" width="5.625" style="74" customWidth="1"/>
    <col min="14349" max="14349" width="6.125" style="74" customWidth="1"/>
    <col min="14350" max="14351" width="7.75" style="74" customWidth="1"/>
    <col min="14352" max="14352" width="4.875" style="74" customWidth="1"/>
    <col min="14353" max="14592" width="9" style="74"/>
    <col min="14593" max="14594" width="3.5" style="74" customWidth="1"/>
    <col min="14595" max="14595" width="9.25" style="74" customWidth="1"/>
    <col min="14596" max="14596" width="5.625" style="74" customWidth="1"/>
    <col min="14597" max="14597" width="2.5" style="74" customWidth="1"/>
    <col min="14598" max="14598" width="5.625" style="74" customWidth="1"/>
    <col min="14599" max="14600" width="7.75" style="74" customWidth="1"/>
    <col min="14601" max="14601" width="7.875" style="74" customWidth="1"/>
    <col min="14602" max="14602" width="9.25" style="74" customWidth="1"/>
    <col min="14603" max="14603" width="2.5" style="74" customWidth="1"/>
    <col min="14604" max="14604" width="5.625" style="74" customWidth="1"/>
    <col min="14605" max="14605" width="6.125" style="74" customWidth="1"/>
    <col min="14606" max="14607" width="7.75" style="74" customWidth="1"/>
    <col min="14608" max="14608" width="4.875" style="74" customWidth="1"/>
    <col min="14609" max="14848" width="9" style="74"/>
    <col min="14849" max="14850" width="3.5" style="74" customWidth="1"/>
    <col min="14851" max="14851" width="9.25" style="74" customWidth="1"/>
    <col min="14852" max="14852" width="5.625" style="74" customWidth="1"/>
    <col min="14853" max="14853" width="2.5" style="74" customWidth="1"/>
    <col min="14854" max="14854" width="5.625" style="74" customWidth="1"/>
    <col min="14855" max="14856" width="7.75" style="74" customWidth="1"/>
    <col min="14857" max="14857" width="7.875" style="74" customWidth="1"/>
    <col min="14858" max="14858" width="9.25" style="74" customWidth="1"/>
    <col min="14859" max="14859" width="2.5" style="74" customWidth="1"/>
    <col min="14860" max="14860" width="5.625" style="74" customWidth="1"/>
    <col min="14861" max="14861" width="6.125" style="74" customWidth="1"/>
    <col min="14862" max="14863" width="7.75" style="74" customWidth="1"/>
    <col min="14864" max="14864" width="4.875" style="74" customWidth="1"/>
    <col min="14865" max="15104" width="9" style="74"/>
    <col min="15105" max="15106" width="3.5" style="74" customWidth="1"/>
    <col min="15107" max="15107" width="9.25" style="74" customWidth="1"/>
    <col min="15108" max="15108" width="5.625" style="74" customWidth="1"/>
    <col min="15109" max="15109" width="2.5" style="74" customWidth="1"/>
    <col min="15110" max="15110" width="5.625" style="74" customWidth="1"/>
    <col min="15111" max="15112" width="7.75" style="74" customWidth="1"/>
    <col min="15113" max="15113" width="7.875" style="74" customWidth="1"/>
    <col min="15114" max="15114" width="9.25" style="74" customWidth="1"/>
    <col min="15115" max="15115" width="2.5" style="74" customWidth="1"/>
    <col min="15116" max="15116" width="5.625" style="74" customWidth="1"/>
    <col min="15117" max="15117" width="6.125" style="74" customWidth="1"/>
    <col min="15118" max="15119" width="7.75" style="74" customWidth="1"/>
    <col min="15120" max="15120" width="4.875" style="74" customWidth="1"/>
    <col min="15121" max="15360" width="9" style="74"/>
    <col min="15361" max="15362" width="3.5" style="74" customWidth="1"/>
    <col min="15363" max="15363" width="9.25" style="74" customWidth="1"/>
    <col min="15364" max="15364" width="5.625" style="74" customWidth="1"/>
    <col min="15365" max="15365" width="2.5" style="74" customWidth="1"/>
    <col min="15366" max="15366" width="5.625" style="74" customWidth="1"/>
    <col min="15367" max="15368" width="7.75" style="74" customWidth="1"/>
    <col min="15369" max="15369" width="7.875" style="74" customWidth="1"/>
    <col min="15370" max="15370" width="9.25" style="74" customWidth="1"/>
    <col min="15371" max="15371" width="2.5" style="74" customWidth="1"/>
    <col min="15372" max="15372" width="5.625" style="74" customWidth="1"/>
    <col min="15373" max="15373" width="6.125" style="74" customWidth="1"/>
    <col min="15374" max="15375" width="7.75" style="74" customWidth="1"/>
    <col min="15376" max="15376" width="4.875" style="74" customWidth="1"/>
    <col min="15377" max="15616" width="9" style="74"/>
    <col min="15617" max="15618" width="3.5" style="74" customWidth="1"/>
    <col min="15619" max="15619" width="9.25" style="74" customWidth="1"/>
    <col min="15620" max="15620" width="5.625" style="74" customWidth="1"/>
    <col min="15621" max="15621" width="2.5" style="74" customWidth="1"/>
    <col min="15622" max="15622" width="5.625" style="74" customWidth="1"/>
    <col min="15623" max="15624" width="7.75" style="74" customWidth="1"/>
    <col min="15625" max="15625" width="7.875" style="74" customWidth="1"/>
    <col min="15626" max="15626" width="9.25" style="74" customWidth="1"/>
    <col min="15627" max="15627" width="2.5" style="74" customWidth="1"/>
    <col min="15628" max="15628" width="5.625" style="74" customWidth="1"/>
    <col min="15629" max="15629" width="6.125" style="74" customWidth="1"/>
    <col min="15630" max="15631" width="7.75" style="74" customWidth="1"/>
    <col min="15632" max="15632" width="4.875" style="74" customWidth="1"/>
    <col min="15633" max="15872" width="9" style="74"/>
    <col min="15873" max="15874" width="3.5" style="74" customWidth="1"/>
    <col min="15875" max="15875" width="9.25" style="74" customWidth="1"/>
    <col min="15876" max="15876" width="5.625" style="74" customWidth="1"/>
    <col min="15877" max="15877" width="2.5" style="74" customWidth="1"/>
    <col min="15878" max="15878" width="5.625" style="74" customWidth="1"/>
    <col min="15879" max="15880" width="7.75" style="74" customWidth="1"/>
    <col min="15881" max="15881" width="7.875" style="74" customWidth="1"/>
    <col min="15882" max="15882" width="9.25" style="74" customWidth="1"/>
    <col min="15883" max="15883" width="2.5" style="74" customWidth="1"/>
    <col min="15884" max="15884" width="5.625" style="74" customWidth="1"/>
    <col min="15885" max="15885" width="6.125" style="74" customWidth="1"/>
    <col min="15886" max="15887" width="7.75" style="74" customWidth="1"/>
    <col min="15888" max="15888" width="4.875" style="74" customWidth="1"/>
    <col min="15889" max="16128" width="9" style="74"/>
    <col min="16129" max="16130" width="3.5" style="74" customWidth="1"/>
    <col min="16131" max="16131" width="9.25" style="74" customWidth="1"/>
    <col min="16132" max="16132" width="5.625" style="74" customWidth="1"/>
    <col min="16133" max="16133" width="2.5" style="74" customWidth="1"/>
    <col min="16134" max="16134" width="5.625" style="74" customWidth="1"/>
    <col min="16135" max="16136" width="7.75" style="74" customWidth="1"/>
    <col min="16137" max="16137" width="7.875" style="74" customWidth="1"/>
    <col min="16138" max="16138" width="9.25" style="74" customWidth="1"/>
    <col min="16139" max="16139" width="2.5" style="74" customWidth="1"/>
    <col min="16140" max="16140" width="5.625" style="74" customWidth="1"/>
    <col min="16141" max="16141" width="6.125" style="74" customWidth="1"/>
    <col min="16142" max="16143" width="7.75" style="74" customWidth="1"/>
    <col min="16144" max="16144" width="4.875" style="74" customWidth="1"/>
    <col min="16145" max="16384" width="9" style="74"/>
  </cols>
  <sheetData>
    <row r="1" spans="1:16" s="1" customFormat="1" ht="21" x14ac:dyDescent="0.15">
      <c r="C1" s="2"/>
      <c r="D1" s="2"/>
      <c r="E1" s="72"/>
      <c r="F1" s="72"/>
      <c r="G1" s="3" t="s">
        <v>0</v>
      </c>
      <c r="H1" s="4"/>
      <c r="I1" s="1" t="s">
        <v>1</v>
      </c>
      <c r="P1" s="5" t="s">
        <v>2</v>
      </c>
    </row>
    <row r="2" spans="1:16" ht="18.75" customHeight="1" x14ac:dyDescent="0.15"/>
    <row r="3" spans="1:16" ht="18.75" customHeight="1" x14ac:dyDescent="0.15">
      <c r="B3" s="6" t="s">
        <v>3</v>
      </c>
      <c r="C3" s="7"/>
      <c r="D3" s="8" t="s">
        <v>4</v>
      </c>
      <c r="E3" s="8"/>
      <c r="F3" s="8"/>
      <c r="G3" s="8"/>
      <c r="H3" s="8"/>
      <c r="I3" s="6" t="s">
        <v>3</v>
      </c>
      <c r="J3" s="7"/>
      <c r="K3" s="8" t="s">
        <v>5</v>
      </c>
      <c r="L3" s="8"/>
      <c r="M3" s="8"/>
      <c r="N3" s="8"/>
      <c r="O3" s="8"/>
    </row>
    <row r="4" spans="1:16" ht="27" customHeight="1" x14ac:dyDescent="0.15">
      <c r="B4" s="8"/>
      <c r="C4" s="6" t="s">
        <v>6</v>
      </c>
      <c r="D4" s="73"/>
      <c r="E4" s="73"/>
      <c r="F4" s="6" t="s">
        <v>7</v>
      </c>
      <c r="G4" s="73"/>
      <c r="H4" s="73"/>
      <c r="I4" s="8"/>
      <c r="J4" s="6" t="s">
        <v>6</v>
      </c>
      <c r="K4" s="73"/>
      <c r="L4" s="73"/>
      <c r="M4" s="6" t="s">
        <v>7</v>
      </c>
      <c r="N4" s="73"/>
      <c r="O4" s="73"/>
    </row>
    <row r="5" spans="1:16" ht="20.25" customHeight="1" thickBot="1" x14ac:dyDescent="0.2"/>
    <row r="6" spans="1:16" ht="14.25" customHeight="1" x14ac:dyDescent="0.15">
      <c r="A6" s="75" t="s">
        <v>8</v>
      </c>
      <c r="B6" s="76" t="s">
        <v>9</v>
      </c>
      <c r="C6" s="76" t="s">
        <v>10</v>
      </c>
      <c r="D6" s="69" t="s">
        <v>11</v>
      </c>
      <c r="E6" s="70"/>
      <c r="F6" s="70"/>
      <c r="G6" s="70"/>
      <c r="H6" s="70"/>
      <c r="I6" s="70"/>
      <c r="J6" s="71"/>
      <c r="K6" s="77" t="s">
        <v>12</v>
      </c>
      <c r="L6" s="78"/>
      <c r="M6" s="79" t="s">
        <v>13</v>
      </c>
    </row>
    <row r="7" spans="1:16" ht="25.5" customHeight="1" x14ac:dyDescent="0.15">
      <c r="A7" s="80"/>
      <c r="B7" s="81"/>
      <c r="C7" s="81"/>
      <c r="D7" s="82" t="s">
        <v>14</v>
      </c>
      <c r="E7" s="83"/>
      <c r="F7" s="84"/>
      <c r="G7" s="85" t="s">
        <v>15</v>
      </c>
      <c r="H7" s="85" t="s">
        <v>16</v>
      </c>
      <c r="I7" s="85" t="s">
        <v>17</v>
      </c>
      <c r="J7" s="85" t="s">
        <v>18</v>
      </c>
      <c r="K7" s="86"/>
      <c r="L7" s="87"/>
      <c r="M7" s="88"/>
    </row>
    <row r="8" spans="1:16" ht="9" customHeight="1" x14ac:dyDescent="0.15">
      <c r="A8" s="9"/>
      <c r="B8" s="11"/>
      <c r="C8" s="10"/>
      <c r="D8" s="11"/>
      <c r="E8" s="57" t="s">
        <v>19</v>
      </c>
      <c r="F8" s="12"/>
      <c r="G8" s="10"/>
      <c r="H8" s="10"/>
      <c r="I8" s="10"/>
      <c r="J8" s="13">
        <f>H8+I8</f>
        <v>0</v>
      </c>
      <c r="K8" s="14" t="s">
        <v>20</v>
      </c>
      <c r="L8" s="15"/>
      <c r="M8" s="16"/>
      <c r="N8" s="17"/>
    </row>
    <row r="9" spans="1:16" ht="9" customHeight="1" x14ac:dyDescent="0.15">
      <c r="A9" s="18"/>
      <c r="B9" s="20"/>
      <c r="C9" s="19"/>
      <c r="D9" s="20"/>
      <c r="E9" s="58"/>
      <c r="F9" s="21"/>
      <c r="G9" s="19"/>
      <c r="H9" s="19"/>
      <c r="I9" s="19"/>
      <c r="J9" s="22"/>
      <c r="K9" s="23" t="s">
        <v>21</v>
      </c>
      <c r="L9" s="24"/>
      <c r="M9" s="39"/>
      <c r="N9" s="17"/>
    </row>
    <row r="10" spans="1:16" ht="9" customHeight="1" x14ac:dyDescent="0.15">
      <c r="A10" s="18"/>
      <c r="B10" s="20"/>
      <c r="C10" s="19"/>
      <c r="D10" s="20"/>
      <c r="E10" s="58"/>
      <c r="F10" s="21"/>
      <c r="G10" s="19"/>
      <c r="H10" s="19"/>
      <c r="I10" s="19"/>
      <c r="J10" s="22"/>
      <c r="K10" s="23" t="s">
        <v>22</v>
      </c>
      <c r="L10" s="24"/>
      <c r="M10" s="39"/>
      <c r="N10" s="17"/>
    </row>
    <row r="11" spans="1:16" ht="9" customHeight="1" x14ac:dyDescent="0.15">
      <c r="A11" s="25"/>
      <c r="B11" s="27"/>
      <c r="C11" s="26"/>
      <c r="D11" s="27"/>
      <c r="E11" s="67"/>
      <c r="F11" s="28"/>
      <c r="G11" s="26"/>
      <c r="H11" s="26"/>
      <c r="I11" s="26"/>
      <c r="J11" s="29">
        <f>H11+I11</f>
        <v>0</v>
      </c>
      <c r="K11" s="30" t="s">
        <v>23</v>
      </c>
      <c r="L11" s="31"/>
      <c r="M11" s="32"/>
      <c r="N11" s="17"/>
    </row>
    <row r="12" spans="1:16" ht="9" customHeight="1" x14ac:dyDescent="0.15">
      <c r="A12" s="9"/>
      <c r="B12" s="11"/>
      <c r="C12" s="10"/>
      <c r="D12" s="11"/>
      <c r="E12" s="57" t="s">
        <v>19</v>
      </c>
      <c r="F12" s="12"/>
      <c r="G12" s="10"/>
      <c r="H12" s="10"/>
      <c r="I12" s="10"/>
      <c r="J12" s="13">
        <f>H12+I12</f>
        <v>0</v>
      </c>
      <c r="K12" s="14" t="s">
        <v>20</v>
      </c>
      <c r="L12" s="15"/>
      <c r="M12" s="16"/>
      <c r="N12" s="17"/>
    </row>
    <row r="13" spans="1:16" ht="9" customHeight="1" x14ac:dyDescent="0.15">
      <c r="A13" s="18"/>
      <c r="B13" s="20"/>
      <c r="C13" s="19"/>
      <c r="D13" s="20"/>
      <c r="E13" s="58"/>
      <c r="F13" s="21"/>
      <c r="G13" s="19"/>
      <c r="H13" s="19"/>
      <c r="I13" s="19"/>
      <c r="J13" s="22"/>
      <c r="K13" s="23" t="s">
        <v>21</v>
      </c>
      <c r="L13" s="24"/>
      <c r="M13" s="39"/>
      <c r="N13" s="17"/>
    </row>
    <row r="14" spans="1:16" ht="9" customHeight="1" x14ac:dyDescent="0.15">
      <c r="A14" s="18"/>
      <c r="B14" s="20"/>
      <c r="C14" s="19"/>
      <c r="D14" s="20"/>
      <c r="E14" s="58"/>
      <c r="F14" s="21"/>
      <c r="G14" s="19"/>
      <c r="H14" s="19"/>
      <c r="I14" s="19"/>
      <c r="J14" s="22"/>
      <c r="K14" s="23" t="s">
        <v>22</v>
      </c>
      <c r="L14" s="24"/>
      <c r="M14" s="39"/>
      <c r="N14" s="17"/>
    </row>
    <row r="15" spans="1:16" ht="9" customHeight="1" x14ac:dyDescent="0.15">
      <c r="A15" s="25"/>
      <c r="B15" s="27"/>
      <c r="C15" s="26"/>
      <c r="D15" s="27"/>
      <c r="E15" s="67"/>
      <c r="F15" s="28"/>
      <c r="G15" s="26"/>
      <c r="H15" s="26"/>
      <c r="I15" s="26"/>
      <c r="J15" s="29">
        <f>H15+I15</f>
        <v>0</v>
      </c>
      <c r="K15" s="30" t="s">
        <v>23</v>
      </c>
      <c r="L15" s="31"/>
      <c r="M15" s="32"/>
      <c r="N15" s="17"/>
    </row>
    <row r="16" spans="1:16" ht="9" customHeight="1" x14ac:dyDescent="0.15">
      <c r="A16" s="9"/>
      <c r="B16" s="11"/>
      <c r="C16" s="10"/>
      <c r="D16" s="11"/>
      <c r="E16" s="57" t="s">
        <v>19</v>
      </c>
      <c r="F16" s="12"/>
      <c r="G16" s="10"/>
      <c r="H16" s="10"/>
      <c r="I16" s="10"/>
      <c r="J16" s="13">
        <f>H16+I16</f>
        <v>0</v>
      </c>
      <c r="K16" s="14" t="s">
        <v>20</v>
      </c>
      <c r="L16" s="15"/>
      <c r="M16" s="16"/>
      <c r="N16" s="17"/>
    </row>
    <row r="17" spans="1:14" ht="9" customHeight="1" x14ac:dyDescent="0.15">
      <c r="A17" s="18"/>
      <c r="B17" s="20"/>
      <c r="C17" s="19"/>
      <c r="D17" s="20"/>
      <c r="E17" s="58"/>
      <c r="F17" s="21"/>
      <c r="G17" s="19"/>
      <c r="H17" s="19"/>
      <c r="I17" s="19"/>
      <c r="J17" s="22"/>
      <c r="K17" s="23" t="s">
        <v>21</v>
      </c>
      <c r="L17" s="24"/>
      <c r="M17" s="39"/>
      <c r="N17" s="17"/>
    </row>
    <row r="18" spans="1:14" ht="9" customHeight="1" x14ac:dyDescent="0.15">
      <c r="A18" s="18"/>
      <c r="B18" s="20"/>
      <c r="C18" s="19"/>
      <c r="D18" s="20"/>
      <c r="E18" s="58"/>
      <c r="F18" s="21"/>
      <c r="G18" s="19"/>
      <c r="H18" s="19"/>
      <c r="I18" s="19"/>
      <c r="J18" s="22"/>
      <c r="K18" s="23" t="s">
        <v>22</v>
      </c>
      <c r="L18" s="24"/>
      <c r="M18" s="39"/>
      <c r="N18" s="17"/>
    </row>
    <row r="19" spans="1:14" ht="9" customHeight="1" x14ac:dyDescent="0.15">
      <c r="A19" s="25"/>
      <c r="B19" s="27"/>
      <c r="C19" s="26"/>
      <c r="D19" s="27"/>
      <c r="E19" s="67"/>
      <c r="F19" s="28"/>
      <c r="G19" s="26"/>
      <c r="H19" s="26"/>
      <c r="I19" s="26"/>
      <c r="J19" s="29">
        <f>H19+I19</f>
        <v>0</v>
      </c>
      <c r="K19" s="30" t="s">
        <v>23</v>
      </c>
      <c r="L19" s="31"/>
      <c r="M19" s="32"/>
      <c r="N19" s="17"/>
    </row>
    <row r="20" spans="1:14" ht="9" customHeight="1" x14ac:dyDescent="0.15">
      <c r="A20" s="9"/>
      <c r="B20" s="11"/>
      <c r="C20" s="10"/>
      <c r="D20" s="11"/>
      <c r="E20" s="57" t="s">
        <v>19</v>
      </c>
      <c r="F20" s="12"/>
      <c r="G20" s="10"/>
      <c r="H20" s="10"/>
      <c r="I20" s="10"/>
      <c r="J20" s="13">
        <f>H20+I20</f>
        <v>0</v>
      </c>
      <c r="K20" s="14" t="s">
        <v>20</v>
      </c>
      <c r="L20" s="15"/>
      <c r="M20" s="16"/>
      <c r="N20" s="17"/>
    </row>
    <row r="21" spans="1:14" ht="9" customHeight="1" x14ac:dyDescent="0.15">
      <c r="A21" s="18"/>
      <c r="B21" s="20"/>
      <c r="C21" s="19"/>
      <c r="D21" s="20"/>
      <c r="E21" s="58"/>
      <c r="F21" s="21"/>
      <c r="G21" s="19"/>
      <c r="H21" s="19"/>
      <c r="I21" s="19"/>
      <c r="J21" s="22"/>
      <c r="K21" s="23" t="s">
        <v>21</v>
      </c>
      <c r="L21" s="24"/>
      <c r="M21" s="39"/>
      <c r="N21" s="17"/>
    </row>
    <row r="22" spans="1:14" ht="9" customHeight="1" x14ac:dyDescent="0.15">
      <c r="A22" s="18"/>
      <c r="B22" s="20"/>
      <c r="C22" s="19"/>
      <c r="D22" s="20"/>
      <c r="E22" s="58"/>
      <c r="F22" s="21"/>
      <c r="G22" s="19"/>
      <c r="H22" s="19"/>
      <c r="I22" s="19"/>
      <c r="J22" s="22"/>
      <c r="K22" s="23" t="s">
        <v>22</v>
      </c>
      <c r="L22" s="24"/>
      <c r="M22" s="39"/>
      <c r="N22" s="17"/>
    </row>
    <row r="23" spans="1:14" ht="9" customHeight="1" x14ac:dyDescent="0.15">
      <c r="A23" s="25"/>
      <c r="B23" s="27"/>
      <c r="C23" s="26"/>
      <c r="D23" s="27"/>
      <c r="E23" s="67"/>
      <c r="F23" s="28"/>
      <c r="G23" s="26"/>
      <c r="H23" s="26"/>
      <c r="I23" s="26"/>
      <c r="J23" s="29">
        <f>H23+I23</f>
        <v>0</v>
      </c>
      <c r="K23" s="30" t="s">
        <v>23</v>
      </c>
      <c r="L23" s="31"/>
      <c r="M23" s="32"/>
      <c r="N23" s="17"/>
    </row>
    <row r="24" spans="1:14" ht="9" customHeight="1" x14ac:dyDescent="0.15">
      <c r="A24" s="9"/>
      <c r="B24" s="11"/>
      <c r="C24" s="10"/>
      <c r="D24" s="11"/>
      <c r="E24" s="57" t="s">
        <v>19</v>
      </c>
      <c r="F24" s="12"/>
      <c r="G24" s="10"/>
      <c r="H24" s="10"/>
      <c r="I24" s="10"/>
      <c r="J24" s="13">
        <f>H24+I24</f>
        <v>0</v>
      </c>
      <c r="K24" s="14" t="s">
        <v>20</v>
      </c>
      <c r="L24" s="15"/>
      <c r="M24" s="16"/>
      <c r="N24" s="17"/>
    </row>
    <row r="25" spans="1:14" ht="9" customHeight="1" x14ac:dyDescent="0.15">
      <c r="A25" s="18"/>
      <c r="B25" s="20"/>
      <c r="C25" s="19"/>
      <c r="D25" s="20"/>
      <c r="E25" s="58"/>
      <c r="F25" s="21"/>
      <c r="G25" s="19"/>
      <c r="H25" s="19"/>
      <c r="I25" s="19"/>
      <c r="J25" s="22"/>
      <c r="K25" s="23" t="s">
        <v>21</v>
      </c>
      <c r="L25" s="24"/>
      <c r="M25" s="39"/>
      <c r="N25" s="17"/>
    </row>
    <row r="26" spans="1:14" ht="9" customHeight="1" x14ac:dyDescent="0.15">
      <c r="A26" s="18"/>
      <c r="B26" s="20"/>
      <c r="C26" s="19"/>
      <c r="D26" s="20"/>
      <c r="E26" s="58"/>
      <c r="F26" s="21"/>
      <c r="G26" s="19"/>
      <c r="H26" s="19"/>
      <c r="I26" s="19"/>
      <c r="J26" s="22"/>
      <c r="K26" s="23" t="s">
        <v>22</v>
      </c>
      <c r="L26" s="24"/>
      <c r="M26" s="39"/>
      <c r="N26" s="17"/>
    </row>
    <row r="27" spans="1:14" ht="9" customHeight="1" x14ac:dyDescent="0.15">
      <c r="A27" s="25"/>
      <c r="B27" s="27"/>
      <c r="C27" s="26"/>
      <c r="D27" s="27"/>
      <c r="E27" s="67"/>
      <c r="F27" s="28"/>
      <c r="G27" s="26"/>
      <c r="H27" s="26"/>
      <c r="I27" s="26"/>
      <c r="J27" s="29">
        <f>H27+I27</f>
        <v>0</v>
      </c>
      <c r="K27" s="30" t="s">
        <v>23</v>
      </c>
      <c r="L27" s="31"/>
      <c r="M27" s="32"/>
      <c r="N27" s="17"/>
    </row>
    <row r="28" spans="1:14" ht="9" customHeight="1" x14ac:dyDescent="0.15">
      <c r="A28" s="9"/>
      <c r="B28" s="11"/>
      <c r="C28" s="10"/>
      <c r="D28" s="11"/>
      <c r="E28" s="57" t="s">
        <v>19</v>
      </c>
      <c r="F28" s="12"/>
      <c r="G28" s="10"/>
      <c r="H28" s="10"/>
      <c r="I28" s="10"/>
      <c r="J28" s="13">
        <f>H28+I28</f>
        <v>0</v>
      </c>
      <c r="K28" s="14" t="s">
        <v>20</v>
      </c>
      <c r="L28" s="15"/>
      <c r="M28" s="16"/>
      <c r="N28" s="17"/>
    </row>
    <row r="29" spans="1:14" ht="9" customHeight="1" x14ac:dyDescent="0.15">
      <c r="A29" s="18"/>
      <c r="B29" s="20"/>
      <c r="C29" s="19"/>
      <c r="D29" s="20"/>
      <c r="E29" s="58"/>
      <c r="F29" s="21"/>
      <c r="G29" s="19"/>
      <c r="H29" s="19"/>
      <c r="I29" s="19"/>
      <c r="J29" s="22"/>
      <c r="K29" s="23" t="s">
        <v>21</v>
      </c>
      <c r="L29" s="24"/>
      <c r="M29" s="39"/>
      <c r="N29" s="17"/>
    </row>
    <row r="30" spans="1:14" ht="9" customHeight="1" x14ac:dyDescent="0.15">
      <c r="A30" s="18"/>
      <c r="B30" s="20"/>
      <c r="C30" s="19"/>
      <c r="D30" s="20"/>
      <c r="E30" s="58"/>
      <c r="F30" s="21"/>
      <c r="G30" s="19"/>
      <c r="H30" s="19"/>
      <c r="I30" s="19"/>
      <c r="J30" s="22"/>
      <c r="K30" s="23" t="s">
        <v>22</v>
      </c>
      <c r="L30" s="24"/>
      <c r="M30" s="39"/>
      <c r="N30" s="17"/>
    </row>
    <row r="31" spans="1:14" ht="9" customHeight="1" x14ac:dyDescent="0.15">
      <c r="A31" s="25"/>
      <c r="B31" s="27"/>
      <c r="C31" s="26"/>
      <c r="D31" s="27"/>
      <c r="E31" s="67"/>
      <c r="F31" s="28"/>
      <c r="G31" s="26"/>
      <c r="H31" s="26"/>
      <c r="I31" s="26"/>
      <c r="J31" s="29">
        <f>H31+I31</f>
        <v>0</v>
      </c>
      <c r="K31" s="30" t="s">
        <v>23</v>
      </c>
      <c r="L31" s="31"/>
      <c r="M31" s="32"/>
      <c r="N31" s="17"/>
    </row>
    <row r="32" spans="1:14" ht="9" customHeight="1" x14ac:dyDescent="0.15">
      <c r="A32" s="18"/>
      <c r="B32" s="20"/>
      <c r="C32" s="19"/>
      <c r="D32" s="20"/>
      <c r="E32" s="57" t="s">
        <v>19</v>
      </c>
      <c r="F32" s="21"/>
      <c r="G32" s="19"/>
      <c r="H32" s="19"/>
      <c r="I32" s="19"/>
      <c r="J32" s="22"/>
      <c r="K32" s="14" t="s">
        <v>20</v>
      </c>
      <c r="L32" s="24"/>
      <c r="M32" s="39"/>
      <c r="N32" s="17"/>
    </row>
    <row r="33" spans="1:14" ht="9" customHeight="1" x14ac:dyDescent="0.15">
      <c r="A33" s="18"/>
      <c r="B33" s="20"/>
      <c r="C33" s="19"/>
      <c r="D33" s="20"/>
      <c r="E33" s="58"/>
      <c r="F33" s="21"/>
      <c r="G33" s="19"/>
      <c r="H33" s="19"/>
      <c r="I33" s="19"/>
      <c r="J33" s="22"/>
      <c r="K33" s="23" t="s">
        <v>21</v>
      </c>
      <c r="L33" s="24"/>
      <c r="M33" s="39"/>
      <c r="N33" s="17"/>
    </row>
    <row r="34" spans="1:14" ht="9" customHeight="1" x14ac:dyDescent="0.15">
      <c r="A34" s="18"/>
      <c r="B34" s="20"/>
      <c r="C34" s="19"/>
      <c r="D34" s="20"/>
      <c r="E34" s="58"/>
      <c r="F34" s="21"/>
      <c r="G34" s="19"/>
      <c r="H34" s="19"/>
      <c r="I34" s="19"/>
      <c r="J34" s="22"/>
      <c r="K34" s="23" t="s">
        <v>22</v>
      </c>
      <c r="L34" s="24"/>
      <c r="M34" s="39"/>
      <c r="N34" s="17"/>
    </row>
    <row r="35" spans="1:14" ht="9" customHeight="1" x14ac:dyDescent="0.15">
      <c r="A35" s="18"/>
      <c r="B35" s="20"/>
      <c r="C35" s="19"/>
      <c r="D35" s="20"/>
      <c r="E35" s="67"/>
      <c r="F35" s="21"/>
      <c r="G35" s="19"/>
      <c r="H35" s="19"/>
      <c r="I35" s="19"/>
      <c r="J35" s="22"/>
      <c r="K35" s="30" t="s">
        <v>23</v>
      </c>
      <c r="L35" s="24"/>
      <c r="M35" s="39"/>
      <c r="N35" s="17"/>
    </row>
    <row r="36" spans="1:14" ht="9" customHeight="1" x14ac:dyDescent="0.15">
      <c r="A36" s="9"/>
      <c r="B36" s="11"/>
      <c r="C36" s="10"/>
      <c r="D36" s="11"/>
      <c r="E36" s="57" t="s">
        <v>19</v>
      </c>
      <c r="F36" s="12"/>
      <c r="G36" s="10"/>
      <c r="H36" s="10"/>
      <c r="I36" s="10"/>
      <c r="J36" s="13">
        <f>H36+I36</f>
        <v>0</v>
      </c>
      <c r="K36" s="14" t="s">
        <v>20</v>
      </c>
      <c r="L36" s="15"/>
      <c r="M36" s="16"/>
      <c r="N36" s="17"/>
    </row>
    <row r="37" spans="1:14" ht="9" customHeight="1" x14ac:dyDescent="0.15">
      <c r="A37" s="18"/>
      <c r="B37" s="20"/>
      <c r="C37" s="19"/>
      <c r="D37" s="20"/>
      <c r="E37" s="58"/>
      <c r="F37" s="21"/>
      <c r="G37" s="19"/>
      <c r="H37" s="19"/>
      <c r="I37" s="19"/>
      <c r="J37" s="22"/>
      <c r="K37" s="23" t="s">
        <v>21</v>
      </c>
      <c r="L37" s="24"/>
      <c r="M37" s="39"/>
      <c r="N37" s="17"/>
    </row>
    <row r="38" spans="1:14" ht="9" customHeight="1" x14ac:dyDescent="0.15">
      <c r="A38" s="18"/>
      <c r="B38" s="20"/>
      <c r="C38" s="19"/>
      <c r="D38" s="20"/>
      <c r="E38" s="58"/>
      <c r="F38" s="21"/>
      <c r="G38" s="19"/>
      <c r="H38" s="19"/>
      <c r="I38" s="19"/>
      <c r="J38" s="22"/>
      <c r="K38" s="23" t="s">
        <v>22</v>
      </c>
      <c r="L38" s="24"/>
      <c r="M38" s="39"/>
      <c r="N38" s="17"/>
    </row>
    <row r="39" spans="1:14" ht="9" customHeight="1" x14ac:dyDescent="0.15">
      <c r="A39" s="25"/>
      <c r="B39" s="27"/>
      <c r="C39" s="26"/>
      <c r="D39" s="27"/>
      <c r="E39" s="67"/>
      <c r="F39" s="28"/>
      <c r="G39" s="26"/>
      <c r="H39" s="26"/>
      <c r="I39" s="26"/>
      <c r="J39" s="29">
        <f>H39+I39</f>
        <v>0</v>
      </c>
      <c r="K39" s="30" t="s">
        <v>23</v>
      </c>
      <c r="L39" s="31"/>
      <c r="M39" s="32"/>
      <c r="N39" s="17"/>
    </row>
    <row r="40" spans="1:14" ht="9" customHeight="1" x14ac:dyDescent="0.15">
      <c r="A40" s="18"/>
      <c r="B40" s="20"/>
      <c r="C40" s="19"/>
      <c r="D40" s="20"/>
      <c r="E40" s="57" t="s">
        <v>19</v>
      </c>
      <c r="F40" s="21"/>
      <c r="G40" s="19"/>
      <c r="H40" s="19"/>
      <c r="I40" s="19"/>
      <c r="J40" s="22"/>
      <c r="K40" s="14" t="s">
        <v>20</v>
      </c>
      <c r="L40" s="24"/>
      <c r="M40" s="39"/>
      <c r="N40" s="17"/>
    </row>
    <row r="41" spans="1:14" ht="9" customHeight="1" x14ac:dyDescent="0.15">
      <c r="A41" s="18"/>
      <c r="B41" s="20"/>
      <c r="C41" s="19"/>
      <c r="D41" s="20"/>
      <c r="E41" s="58"/>
      <c r="F41" s="21"/>
      <c r="G41" s="19"/>
      <c r="H41" s="19"/>
      <c r="I41" s="19"/>
      <c r="J41" s="22"/>
      <c r="K41" s="23" t="s">
        <v>21</v>
      </c>
      <c r="L41" s="24"/>
      <c r="M41" s="39"/>
      <c r="N41" s="17"/>
    </row>
    <row r="42" spans="1:14" ht="9" customHeight="1" x14ac:dyDescent="0.15">
      <c r="A42" s="18"/>
      <c r="B42" s="20"/>
      <c r="C42" s="19"/>
      <c r="D42" s="20"/>
      <c r="E42" s="58"/>
      <c r="F42" s="21"/>
      <c r="G42" s="19"/>
      <c r="H42" s="19"/>
      <c r="I42" s="19"/>
      <c r="J42" s="22"/>
      <c r="K42" s="23" t="s">
        <v>22</v>
      </c>
      <c r="L42" s="24"/>
      <c r="M42" s="39"/>
      <c r="N42" s="17"/>
    </row>
    <row r="43" spans="1:14" ht="9" customHeight="1" x14ac:dyDescent="0.15">
      <c r="A43" s="18"/>
      <c r="B43" s="20"/>
      <c r="C43" s="19"/>
      <c r="D43" s="20"/>
      <c r="E43" s="67"/>
      <c r="F43" s="21"/>
      <c r="G43" s="19"/>
      <c r="H43" s="19"/>
      <c r="I43" s="19"/>
      <c r="J43" s="22"/>
      <c r="K43" s="30" t="s">
        <v>23</v>
      </c>
      <c r="L43" s="24"/>
      <c r="M43" s="39"/>
      <c r="N43" s="17"/>
    </row>
    <row r="44" spans="1:14" ht="9" customHeight="1" x14ac:dyDescent="0.15">
      <c r="A44" s="9"/>
      <c r="B44" s="11"/>
      <c r="C44" s="10"/>
      <c r="D44" s="11"/>
      <c r="E44" s="57" t="s">
        <v>19</v>
      </c>
      <c r="F44" s="12"/>
      <c r="G44" s="10"/>
      <c r="H44" s="10"/>
      <c r="I44" s="10"/>
      <c r="J44" s="13">
        <f>H44+I44</f>
        <v>0</v>
      </c>
      <c r="K44" s="14" t="s">
        <v>20</v>
      </c>
      <c r="L44" s="15"/>
      <c r="M44" s="16"/>
      <c r="N44" s="17"/>
    </row>
    <row r="45" spans="1:14" ht="9" customHeight="1" x14ac:dyDescent="0.15">
      <c r="A45" s="18"/>
      <c r="B45" s="20"/>
      <c r="C45" s="19"/>
      <c r="D45" s="20"/>
      <c r="E45" s="58"/>
      <c r="F45" s="21"/>
      <c r="G45" s="19"/>
      <c r="H45" s="19"/>
      <c r="I45" s="19"/>
      <c r="J45" s="22"/>
      <c r="K45" s="23" t="s">
        <v>21</v>
      </c>
      <c r="L45" s="24"/>
      <c r="M45" s="39"/>
      <c r="N45" s="17"/>
    </row>
    <row r="46" spans="1:14" ht="9" customHeight="1" x14ac:dyDescent="0.15">
      <c r="A46" s="18"/>
      <c r="B46" s="20"/>
      <c r="C46" s="19"/>
      <c r="D46" s="20"/>
      <c r="E46" s="58"/>
      <c r="F46" s="21"/>
      <c r="G46" s="19"/>
      <c r="H46" s="19"/>
      <c r="I46" s="19"/>
      <c r="J46" s="22"/>
      <c r="K46" s="23" t="s">
        <v>22</v>
      </c>
      <c r="L46" s="24"/>
      <c r="M46" s="39"/>
      <c r="N46" s="17"/>
    </row>
    <row r="47" spans="1:14" ht="9" customHeight="1" x14ac:dyDescent="0.15">
      <c r="A47" s="25"/>
      <c r="B47" s="27"/>
      <c r="C47" s="26"/>
      <c r="D47" s="27"/>
      <c r="E47" s="67"/>
      <c r="F47" s="28"/>
      <c r="G47" s="26"/>
      <c r="H47" s="26"/>
      <c r="I47" s="26"/>
      <c r="J47" s="29">
        <f>H47+I47</f>
        <v>0</v>
      </c>
      <c r="K47" s="30" t="s">
        <v>23</v>
      </c>
      <c r="L47" s="31"/>
      <c r="M47" s="32"/>
      <c r="N47" s="17"/>
    </row>
    <row r="48" spans="1:14" ht="9" customHeight="1" x14ac:dyDescent="0.15">
      <c r="A48" s="18"/>
      <c r="B48" s="20"/>
      <c r="C48" s="19"/>
      <c r="D48" s="20"/>
      <c r="E48" s="57" t="s">
        <v>19</v>
      </c>
      <c r="F48" s="21"/>
      <c r="G48" s="19"/>
      <c r="H48" s="19"/>
      <c r="I48" s="19"/>
      <c r="J48" s="22"/>
      <c r="K48" s="14" t="s">
        <v>20</v>
      </c>
      <c r="L48" s="24"/>
      <c r="M48" s="39"/>
      <c r="N48" s="17"/>
    </row>
    <row r="49" spans="1:14" ht="9" customHeight="1" x14ac:dyDescent="0.15">
      <c r="A49" s="18"/>
      <c r="B49" s="20"/>
      <c r="C49" s="19"/>
      <c r="D49" s="20"/>
      <c r="E49" s="58"/>
      <c r="F49" s="21"/>
      <c r="G49" s="19"/>
      <c r="H49" s="19"/>
      <c r="I49" s="19"/>
      <c r="J49" s="22"/>
      <c r="K49" s="23" t="s">
        <v>21</v>
      </c>
      <c r="L49" s="24"/>
      <c r="M49" s="39"/>
      <c r="N49" s="17"/>
    </row>
    <row r="50" spans="1:14" ht="9" customHeight="1" x14ac:dyDescent="0.15">
      <c r="A50" s="18"/>
      <c r="B50" s="20"/>
      <c r="C50" s="19"/>
      <c r="D50" s="20"/>
      <c r="E50" s="58"/>
      <c r="F50" s="21"/>
      <c r="G50" s="19"/>
      <c r="H50" s="19"/>
      <c r="I50" s="19"/>
      <c r="J50" s="22"/>
      <c r="K50" s="23" t="s">
        <v>22</v>
      </c>
      <c r="L50" s="24"/>
      <c r="M50" s="39"/>
      <c r="N50" s="17"/>
    </row>
    <row r="51" spans="1:14" ht="9" customHeight="1" x14ac:dyDescent="0.15">
      <c r="A51" s="18"/>
      <c r="B51" s="20"/>
      <c r="C51" s="19"/>
      <c r="D51" s="20"/>
      <c r="E51" s="67"/>
      <c r="F51" s="21"/>
      <c r="G51" s="19"/>
      <c r="H51" s="19"/>
      <c r="I51" s="19"/>
      <c r="J51" s="22"/>
      <c r="K51" s="30" t="s">
        <v>23</v>
      </c>
      <c r="L51" s="24"/>
      <c r="M51" s="39"/>
      <c r="N51" s="17"/>
    </row>
    <row r="52" spans="1:14" ht="9" customHeight="1" x14ac:dyDescent="0.15">
      <c r="A52" s="9"/>
      <c r="B52" s="11"/>
      <c r="C52" s="10"/>
      <c r="D52" s="11"/>
      <c r="E52" s="57" t="s">
        <v>19</v>
      </c>
      <c r="F52" s="12"/>
      <c r="G52" s="10"/>
      <c r="H52" s="10"/>
      <c r="I52" s="10"/>
      <c r="J52" s="13">
        <f>H52+I52</f>
        <v>0</v>
      </c>
      <c r="K52" s="14" t="s">
        <v>20</v>
      </c>
      <c r="L52" s="15"/>
      <c r="M52" s="16"/>
      <c r="N52" s="17"/>
    </row>
    <row r="53" spans="1:14" ht="9" customHeight="1" x14ac:dyDescent="0.15">
      <c r="A53" s="18"/>
      <c r="B53" s="20"/>
      <c r="C53" s="19"/>
      <c r="D53" s="20"/>
      <c r="E53" s="58"/>
      <c r="F53" s="21"/>
      <c r="G53" s="19"/>
      <c r="H53" s="19"/>
      <c r="I53" s="19"/>
      <c r="J53" s="22"/>
      <c r="K53" s="23" t="s">
        <v>21</v>
      </c>
      <c r="L53" s="24"/>
      <c r="M53" s="39"/>
      <c r="N53" s="17"/>
    </row>
    <row r="54" spans="1:14" ht="9" customHeight="1" x14ac:dyDescent="0.15">
      <c r="A54" s="18"/>
      <c r="B54" s="20"/>
      <c r="C54" s="19"/>
      <c r="D54" s="20"/>
      <c r="E54" s="58"/>
      <c r="F54" s="21"/>
      <c r="G54" s="19"/>
      <c r="H54" s="19"/>
      <c r="I54" s="19"/>
      <c r="J54" s="22"/>
      <c r="K54" s="23" t="s">
        <v>22</v>
      </c>
      <c r="L54" s="24"/>
      <c r="M54" s="39"/>
      <c r="N54" s="17"/>
    </row>
    <row r="55" spans="1:14" ht="9" customHeight="1" thickBot="1" x14ac:dyDescent="0.2">
      <c r="A55" s="25"/>
      <c r="B55" s="27"/>
      <c r="C55" s="26"/>
      <c r="D55" s="27"/>
      <c r="E55" s="67"/>
      <c r="F55" s="28"/>
      <c r="G55" s="26"/>
      <c r="H55" s="26"/>
      <c r="I55" s="26"/>
      <c r="J55" s="29">
        <f>H55+I55</f>
        <v>0</v>
      </c>
      <c r="K55" s="33" t="s">
        <v>23</v>
      </c>
      <c r="L55" s="34"/>
      <c r="M55" s="35"/>
      <c r="N55" s="17"/>
    </row>
    <row r="56" spans="1:14" ht="9" customHeight="1" x14ac:dyDescent="0.15">
      <c r="A56" s="60" t="s">
        <v>24</v>
      </c>
      <c r="B56" s="61"/>
      <c r="C56" s="61"/>
      <c r="D56" s="61"/>
      <c r="E56" s="61"/>
      <c r="F56" s="62"/>
      <c r="G56" s="36"/>
      <c r="H56" s="36"/>
      <c r="I56" s="36"/>
      <c r="J56" s="37">
        <f>H56+I56</f>
        <v>0</v>
      </c>
      <c r="K56" s="23" t="s">
        <v>20</v>
      </c>
      <c r="L56" s="24"/>
      <c r="M56" s="38"/>
      <c r="N56" s="17"/>
    </row>
    <row r="57" spans="1:14" ht="9" customHeight="1" x14ac:dyDescent="0.15">
      <c r="A57" s="63"/>
      <c r="B57" s="58"/>
      <c r="C57" s="58"/>
      <c r="D57" s="58"/>
      <c r="E57" s="58"/>
      <c r="F57" s="64"/>
      <c r="G57" s="40"/>
      <c r="H57" s="40"/>
      <c r="I57" s="40"/>
      <c r="J57" s="41"/>
      <c r="K57" s="23" t="s">
        <v>21</v>
      </c>
      <c r="L57" s="24"/>
      <c r="M57" s="38"/>
      <c r="N57" s="17"/>
    </row>
    <row r="58" spans="1:14" ht="9" customHeight="1" x14ac:dyDescent="0.15">
      <c r="A58" s="63"/>
      <c r="B58" s="58"/>
      <c r="C58" s="58"/>
      <c r="D58" s="58"/>
      <c r="E58" s="58"/>
      <c r="F58" s="64"/>
      <c r="G58" s="40"/>
      <c r="H58" s="40"/>
      <c r="I58" s="40"/>
      <c r="J58" s="41"/>
      <c r="K58" s="23" t="s">
        <v>22</v>
      </c>
      <c r="L58" s="24"/>
      <c r="M58" s="38"/>
      <c r="N58" s="17"/>
    </row>
    <row r="59" spans="1:14" ht="9" customHeight="1" thickBot="1" x14ac:dyDescent="0.2">
      <c r="A59" s="65"/>
      <c r="B59" s="59"/>
      <c r="C59" s="59"/>
      <c r="D59" s="59"/>
      <c r="E59" s="59"/>
      <c r="F59" s="66"/>
      <c r="G59" s="42">
        <f>SUM(G8:G58)</f>
        <v>0</v>
      </c>
      <c r="H59" s="42">
        <f>SUM(H8:H58)</f>
        <v>0</v>
      </c>
      <c r="I59" s="42">
        <f>SUM(I8:I58)</f>
        <v>0</v>
      </c>
      <c r="J59" s="43">
        <f>SUM(J8:J58)</f>
        <v>0</v>
      </c>
      <c r="K59" s="33" t="s">
        <v>23</v>
      </c>
      <c r="L59" s="44"/>
      <c r="M59" s="20"/>
      <c r="N59" s="17"/>
    </row>
    <row r="60" spans="1:14" ht="9" customHeight="1" x14ac:dyDescent="0.15">
      <c r="A60" s="20"/>
      <c r="B60" s="20"/>
      <c r="C60" s="20"/>
      <c r="D60" s="20"/>
      <c r="E60" s="20"/>
      <c r="F60" s="20"/>
      <c r="G60" s="41"/>
      <c r="H60" s="41"/>
      <c r="I60" s="41"/>
      <c r="J60" s="41"/>
      <c r="K60" s="45"/>
      <c r="L60" s="46"/>
      <c r="M60" s="20"/>
      <c r="N60" s="17"/>
    </row>
    <row r="61" spans="1:14" ht="9" customHeight="1" x14ac:dyDescent="0.15">
      <c r="A61" s="58" t="s">
        <v>25</v>
      </c>
      <c r="B61" s="58"/>
      <c r="C61" s="58"/>
      <c r="D61" s="58"/>
      <c r="E61" s="58"/>
      <c r="F61" s="58"/>
      <c r="G61" s="58"/>
      <c r="H61" s="58"/>
      <c r="I61" s="58"/>
      <c r="J61" s="58"/>
      <c r="K61" s="58"/>
      <c r="L61" s="58"/>
      <c r="M61" s="58"/>
      <c r="N61" s="17"/>
    </row>
    <row r="62" spans="1:14" ht="9" customHeight="1" x14ac:dyDescent="0.15">
      <c r="A62" s="58"/>
      <c r="B62" s="58"/>
      <c r="C62" s="58"/>
      <c r="D62" s="58"/>
      <c r="E62" s="58"/>
      <c r="F62" s="58"/>
      <c r="G62" s="58"/>
      <c r="H62" s="58"/>
      <c r="I62" s="58"/>
      <c r="J62" s="58"/>
      <c r="K62" s="58"/>
      <c r="L62" s="58"/>
      <c r="M62" s="58"/>
      <c r="N62" s="17"/>
    </row>
    <row r="63" spans="1:14" ht="9" customHeight="1" x14ac:dyDescent="0.15">
      <c r="M63" s="20"/>
      <c r="N63" s="17"/>
    </row>
    <row r="64" spans="1:14" ht="9" customHeight="1" x14ac:dyDescent="0.15">
      <c r="A64" s="89"/>
      <c r="B64" s="89"/>
      <c r="C64" s="89"/>
      <c r="D64" s="89"/>
      <c r="E64" s="89"/>
      <c r="F64" s="89"/>
      <c r="G64" s="89"/>
      <c r="H64" s="89"/>
      <c r="I64" s="89"/>
      <c r="J64" s="89"/>
      <c r="K64" s="89"/>
      <c r="L64" s="89"/>
      <c r="M64" s="89"/>
      <c r="N64" s="17"/>
    </row>
    <row r="65" spans="1:14" ht="11.25" customHeight="1" x14ac:dyDescent="0.15">
      <c r="A65" s="89"/>
      <c r="B65" s="89" t="s">
        <v>26</v>
      </c>
      <c r="C65" s="89"/>
      <c r="D65" s="89"/>
      <c r="E65" s="89"/>
      <c r="F65" s="89"/>
      <c r="G65" s="89"/>
      <c r="H65" s="89"/>
      <c r="I65" s="89"/>
      <c r="J65" s="89"/>
      <c r="K65" s="89"/>
      <c r="L65" s="89"/>
      <c r="M65" s="89"/>
      <c r="N65" s="17"/>
    </row>
    <row r="66" spans="1:14" ht="11.25" customHeight="1" x14ac:dyDescent="0.15">
      <c r="A66" s="89"/>
      <c r="B66" s="89" t="s">
        <v>27</v>
      </c>
      <c r="C66" s="89"/>
      <c r="D66" s="89"/>
      <c r="E66" s="89"/>
      <c r="F66" s="89"/>
      <c r="G66" s="89"/>
      <c r="H66" s="89"/>
      <c r="I66" s="89"/>
      <c r="J66" s="89"/>
      <c r="K66" s="89"/>
      <c r="L66" s="89"/>
      <c r="M66" s="89"/>
      <c r="N66" s="17"/>
    </row>
    <row r="67" spans="1:14" ht="12.75" customHeight="1" x14ac:dyDescent="0.15">
      <c r="A67" s="89"/>
      <c r="B67" s="89" t="s">
        <v>28</v>
      </c>
      <c r="D67" s="90"/>
      <c r="E67" s="90"/>
      <c r="F67" s="90"/>
      <c r="G67" s="90"/>
      <c r="H67" s="89"/>
      <c r="I67" s="89"/>
      <c r="J67" s="90"/>
      <c r="K67" s="90"/>
      <c r="L67" s="90"/>
      <c r="M67" s="90"/>
      <c r="N67" s="17"/>
    </row>
    <row r="68" spans="1:14" ht="9" customHeight="1" x14ac:dyDescent="0.15">
      <c r="A68" s="89"/>
      <c r="B68" s="89"/>
      <c r="C68" s="89"/>
      <c r="D68" s="90"/>
      <c r="E68" s="90"/>
      <c r="F68" s="90"/>
      <c r="G68" s="90"/>
      <c r="H68" s="89"/>
      <c r="I68" s="89"/>
      <c r="J68" s="90"/>
      <c r="K68" s="90"/>
      <c r="L68" s="90"/>
      <c r="M68" s="90"/>
      <c r="N68" s="17"/>
    </row>
    <row r="69" spans="1:14" ht="9" customHeight="1" x14ac:dyDescent="0.15">
      <c r="A69" s="89"/>
      <c r="B69" s="89"/>
      <c r="C69" s="89"/>
      <c r="D69" s="89"/>
      <c r="E69" s="89"/>
      <c r="F69" s="90"/>
      <c r="G69" s="90"/>
      <c r="H69" s="90"/>
      <c r="I69" s="90"/>
      <c r="J69" s="90"/>
      <c r="K69" s="90"/>
      <c r="L69" s="90"/>
      <c r="M69" s="90"/>
      <c r="N69" s="17"/>
    </row>
    <row r="70" spans="1:14" ht="9" customHeight="1" x14ac:dyDescent="0.15">
      <c r="N70" s="17"/>
    </row>
    <row r="71" spans="1:14" ht="9" customHeight="1" x14ac:dyDescent="0.15">
      <c r="N71" s="17"/>
    </row>
    <row r="72" spans="1:14" ht="11.25" customHeight="1" x14ac:dyDescent="0.15">
      <c r="N72" s="17"/>
    </row>
    <row r="73" spans="1:14" ht="9" customHeight="1" x14ac:dyDescent="0.15">
      <c r="N73" s="17"/>
    </row>
    <row r="74" spans="1:14" ht="9" customHeight="1" x14ac:dyDescent="0.15">
      <c r="N74" s="17"/>
    </row>
    <row r="75" spans="1:14" ht="9" customHeight="1" x14ac:dyDescent="0.15">
      <c r="N75" s="17"/>
    </row>
    <row r="76" spans="1:14" ht="9" customHeight="1" x14ac:dyDescent="0.15">
      <c r="N76" s="17"/>
    </row>
    <row r="77" spans="1:14" ht="9" customHeight="1" x14ac:dyDescent="0.15">
      <c r="N77" s="17"/>
    </row>
    <row r="78" spans="1:14" ht="9" customHeight="1" x14ac:dyDescent="0.15">
      <c r="N78" s="17"/>
    </row>
    <row r="79" spans="1:14" ht="9" customHeight="1" x14ac:dyDescent="0.15">
      <c r="N79" s="17"/>
    </row>
    <row r="80" spans="1:14" ht="9" customHeight="1" x14ac:dyDescent="0.15">
      <c r="N80" s="17"/>
    </row>
    <row r="81" spans="1:16" ht="6.75" customHeight="1" x14ac:dyDescent="0.15">
      <c r="N81" s="17"/>
    </row>
    <row r="82" spans="1:16" ht="11.25" customHeight="1" x14ac:dyDescent="0.15">
      <c r="A82" s="74" t="s">
        <v>29</v>
      </c>
      <c r="N82" s="17"/>
    </row>
    <row r="83" spans="1:16" ht="9" customHeight="1" x14ac:dyDescent="0.15">
      <c r="A83" s="91" t="s">
        <v>30</v>
      </c>
      <c r="B83" s="91"/>
      <c r="C83" s="91"/>
      <c r="D83" s="91"/>
      <c r="E83" s="91"/>
      <c r="F83" s="91"/>
      <c r="G83" s="91"/>
      <c r="H83" s="91"/>
      <c r="I83" s="91"/>
      <c r="J83" s="91"/>
      <c r="K83" s="91"/>
      <c r="L83" s="91"/>
      <c r="M83" s="91"/>
      <c r="N83" s="17"/>
    </row>
    <row r="84" spans="1:16" ht="9" customHeight="1" x14ac:dyDescent="0.15">
      <c r="A84" s="91"/>
      <c r="B84" s="91"/>
      <c r="C84" s="91"/>
      <c r="D84" s="91"/>
      <c r="E84" s="91"/>
      <c r="F84" s="91"/>
      <c r="G84" s="91"/>
      <c r="H84" s="91"/>
      <c r="I84" s="91"/>
      <c r="J84" s="91"/>
      <c r="K84" s="91"/>
      <c r="L84" s="91"/>
      <c r="M84" s="91"/>
      <c r="N84" s="17"/>
    </row>
    <row r="85" spans="1:16" ht="9" customHeight="1" x14ac:dyDescent="0.15">
      <c r="N85" s="17"/>
    </row>
    <row r="86" spans="1:16" s="1" customFormat="1" ht="21" x14ac:dyDescent="0.15">
      <c r="C86" s="2"/>
      <c r="D86" s="2"/>
      <c r="E86" s="72"/>
      <c r="F86" s="72"/>
      <c r="G86" s="3"/>
      <c r="H86" s="4"/>
      <c r="P86" s="5" t="s">
        <v>31</v>
      </c>
    </row>
    <row r="87" spans="1:16" ht="27" customHeight="1" x14ac:dyDescent="0.15">
      <c r="B87" s="47"/>
      <c r="C87" s="48"/>
      <c r="D87" s="68"/>
      <c r="E87" s="68"/>
      <c r="F87" s="48"/>
      <c r="G87" s="68"/>
      <c r="H87" s="68"/>
      <c r="I87" s="47"/>
      <c r="J87" s="48"/>
      <c r="K87" s="68"/>
      <c r="L87" s="68"/>
      <c r="M87" s="48"/>
      <c r="N87" s="68"/>
      <c r="O87" s="68"/>
    </row>
    <row r="88" spans="1:16" ht="20.25" customHeight="1" thickBot="1" x14ac:dyDescent="0.2"/>
    <row r="89" spans="1:16" ht="14.25" customHeight="1" x14ac:dyDescent="0.15">
      <c r="A89" s="75" t="s">
        <v>8</v>
      </c>
      <c r="B89" s="76" t="s">
        <v>9</v>
      </c>
      <c r="C89" s="76" t="s">
        <v>10</v>
      </c>
      <c r="D89" s="69" t="s">
        <v>11</v>
      </c>
      <c r="E89" s="70"/>
      <c r="F89" s="70"/>
      <c r="G89" s="70"/>
      <c r="H89" s="70"/>
      <c r="I89" s="70"/>
      <c r="J89" s="71"/>
      <c r="K89" s="77" t="s">
        <v>12</v>
      </c>
      <c r="L89" s="78"/>
      <c r="M89" s="92" t="s">
        <v>13</v>
      </c>
    </row>
    <row r="90" spans="1:16" ht="25.5" customHeight="1" x14ac:dyDescent="0.15">
      <c r="A90" s="80"/>
      <c r="B90" s="81"/>
      <c r="C90" s="81"/>
      <c r="D90" s="82" t="s">
        <v>14</v>
      </c>
      <c r="E90" s="83"/>
      <c r="F90" s="84"/>
      <c r="G90" s="85" t="s">
        <v>15</v>
      </c>
      <c r="H90" s="85" t="s">
        <v>16</v>
      </c>
      <c r="I90" s="85" t="s">
        <v>17</v>
      </c>
      <c r="J90" s="85" t="s">
        <v>18</v>
      </c>
      <c r="K90" s="86"/>
      <c r="L90" s="87"/>
      <c r="M90" s="93"/>
    </row>
    <row r="91" spans="1:16" ht="9" customHeight="1" x14ac:dyDescent="0.15">
      <c r="A91" s="9"/>
      <c r="B91" s="11"/>
      <c r="C91" s="10"/>
      <c r="D91" s="11"/>
      <c r="E91" s="57" t="s">
        <v>19</v>
      </c>
      <c r="F91" s="12"/>
      <c r="G91" s="10"/>
      <c r="H91" s="10"/>
      <c r="I91" s="10"/>
      <c r="J91" s="13">
        <f>H91+I91</f>
        <v>0</v>
      </c>
      <c r="K91" s="14" t="s">
        <v>20</v>
      </c>
      <c r="L91" s="15"/>
      <c r="M91" s="49"/>
      <c r="N91" s="17"/>
    </row>
    <row r="92" spans="1:16" ht="9" customHeight="1" x14ac:dyDescent="0.15">
      <c r="A92" s="18"/>
      <c r="B92" s="20"/>
      <c r="C92" s="19"/>
      <c r="D92" s="20"/>
      <c r="E92" s="58"/>
      <c r="F92" s="21"/>
      <c r="G92" s="19"/>
      <c r="H92" s="19"/>
      <c r="I92" s="19"/>
      <c r="J92" s="22"/>
      <c r="K92" s="23" t="s">
        <v>21</v>
      </c>
      <c r="L92" s="24"/>
      <c r="M92" s="40"/>
      <c r="N92" s="17"/>
    </row>
    <row r="93" spans="1:16" ht="9" customHeight="1" x14ac:dyDescent="0.15">
      <c r="A93" s="18"/>
      <c r="B93" s="20"/>
      <c r="C93" s="19"/>
      <c r="D93" s="20"/>
      <c r="E93" s="58"/>
      <c r="F93" s="21"/>
      <c r="G93" s="19"/>
      <c r="H93" s="19"/>
      <c r="I93" s="19"/>
      <c r="J93" s="22"/>
      <c r="K93" s="23" t="s">
        <v>22</v>
      </c>
      <c r="L93" s="24"/>
      <c r="M93" s="40"/>
      <c r="N93" s="17"/>
    </row>
    <row r="94" spans="1:16" ht="9" customHeight="1" x14ac:dyDescent="0.15">
      <c r="A94" s="25"/>
      <c r="B94" s="27"/>
      <c r="C94" s="26"/>
      <c r="D94" s="27"/>
      <c r="E94" s="67"/>
      <c r="F94" s="28"/>
      <c r="G94" s="26"/>
      <c r="H94" s="26"/>
      <c r="I94" s="26"/>
      <c r="J94" s="29">
        <f>H94+I94</f>
        <v>0</v>
      </c>
      <c r="K94" s="50" t="s">
        <v>23</v>
      </c>
      <c r="L94" s="31"/>
      <c r="M94" s="51"/>
      <c r="N94" s="17"/>
    </row>
    <row r="95" spans="1:16" ht="9" customHeight="1" x14ac:dyDescent="0.15">
      <c r="A95" s="9"/>
      <c r="B95" s="11"/>
      <c r="C95" s="10"/>
      <c r="D95" s="11"/>
      <c r="E95" s="57" t="s">
        <v>19</v>
      </c>
      <c r="F95" s="12"/>
      <c r="G95" s="10"/>
      <c r="H95" s="10"/>
      <c r="I95" s="10"/>
      <c r="J95" s="13">
        <f>H95+I95</f>
        <v>0</v>
      </c>
      <c r="K95" s="14" t="s">
        <v>20</v>
      </c>
      <c r="L95" s="15"/>
      <c r="M95" s="49"/>
      <c r="N95" s="17"/>
    </row>
    <row r="96" spans="1:16" ht="9" customHeight="1" x14ac:dyDescent="0.15">
      <c r="A96" s="18"/>
      <c r="B96" s="20"/>
      <c r="C96" s="19"/>
      <c r="D96" s="20"/>
      <c r="E96" s="58"/>
      <c r="F96" s="21"/>
      <c r="G96" s="19"/>
      <c r="H96" s="19"/>
      <c r="I96" s="19"/>
      <c r="J96" s="22"/>
      <c r="K96" s="23" t="s">
        <v>21</v>
      </c>
      <c r="L96" s="24"/>
      <c r="M96" s="40"/>
      <c r="N96" s="17"/>
    </row>
    <row r="97" spans="1:14" ht="9" customHeight="1" x14ac:dyDescent="0.15">
      <c r="A97" s="18"/>
      <c r="B97" s="20"/>
      <c r="C97" s="19"/>
      <c r="D97" s="20"/>
      <c r="E97" s="58"/>
      <c r="F97" s="21"/>
      <c r="G97" s="19"/>
      <c r="H97" s="19"/>
      <c r="I97" s="19"/>
      <c r="J97" s="22"/>
      <c r="K97" s="23" t="s">
        <v>22</v>
      </c>
      <c r="L97" s="24"/>
      <c r="M97" s="40"/>
      <c r="N97" s="17"/>
    </row>
    <row r="98" spans="1:14" ht="9" customHeight="1" x14ac:dyDescent="0.15">
      <c r="A98" s="25"/>
      <c r="B98" s="27"/>
      <c r="C98" s="26"/>
      <c r="D98" s="27"/>
      <c r="E98" s="67"/>
      <c r="F98" s="28"/>
      <c r="G98" s="26"/>
      <c r="H98" s="26"/>
      <c r="I98" s="26"/>
      <c r="J98" s="29">
        <f>H98+I98</f>
        <v>0</v>
      </c>
      <c r="K98" s="50" t="s">
        <v>23</v>
      </c>
      <c r="L98" s="31"/>
      <c r="M98" s="51"/>
      <c r="N98" s="17"/>
    </row>
    <row r="99" spans="1:14" ht="9" customHeight="1" x14ac:dyDescent="0.15">
      <c r="A99" s="9"/>
      <c r="B99" s="11"/>
      <c r="C99" s="10"/>
      <c r="D99" s="11"/>
      <c r="E99" s="57" t="s">
        <v>19</v>
      </c>
      <c r="F99" s="12"/>
      <c r="G99" s="10"/>
      <c r="H99" s="10"/>
      <c r="I99" s="10"/>
      <c r="J99" s="13">
        <f>H99+I99</f>
        <v>0</v>
      </c>
      <c r="K99" s="14" t="s">
        <v>20</v>
      </c>
      <c r="L99" s="15"/>
      <c r="M99" s="49"/>
      <c r="N99" s="17"/>
    </row>
    <row r="100" spans="1:14" ht="9" customHeight="1" x14ac:dyDescent="0.15">
      <c r="A100" s="18"/>
      <c r="B100" s="20"/>
      <c r="C100" s="19"/>
      <c r="D100" s="20"/>
      <c r="E100" s="58"/>
      <c r="F100" s="21"/>
      <c r="G100" s="19"/>
      <c r="H100" s="19"/>
      <c r="I100" s="19"/>
      <c r="J100" s="22"/>
      <c r="K100" s="23" t="s">
        <v>21</v>
      </c>
      <c r="L100" s="24"/>
      <c r="M100" s="40"/>
      <c r="N100" s="17"/>
    </row>
    <row r="101" spans="1:14" ht="9" customHeight="1" x14ac:dyDescent="0.15">
      <c r="A101" s="18"/>
      <c r="B101" s="20"/>
      <c r="C101" s="19"/>
      <c r="D101" s="20"/>
      <c r="E101" s="58"/>
      <c r="F101" s="21"/>
      <c r="G101" s="19"/>
      <c r="H101" s="19"/>
      <c r="I101" s="19"/>
      <c r="J101" s="22"/>
      <c r="K101" s="23" t="s">
        <v>22</v>
      </c>
      <c r="L101" s="24"/>
      <c r="M101" s="40"/>
      <c r="N101" s="17"/>
    </row>
    <row r="102" spans="1:14" ht="9" customHeight="1" x14ac:dyDescent="0.15">
      <c r="A102" s="25"/>
      <c r="B102" s="27"/>
      <c r="C102" s="26"/>
      <c r="D102" s="27"/>
      <c r="E102" s="67"/>
      <c r="F102" s="28"/>
      <c r="G102" s="26"/>
      <c r="H102" s="26"/>
      <c r="I102" s="26"/>
      <c r="J102" s="29">
        <f>H102+I102</f>
        <v>0</v>
      </c>
      <c r="K102" s="50" t="s">
        <v>23</v>
      </c>
      <c r="L102" s="31"/>
      <c r="M102" s="51"/>
      <c r="N102" s="17"/>
    </row>
    <row r="103" spans="1:14" ht="9" customHeight="1" x14ac:dyDescent="0.15">
      <c r="A103" s="9"/>
      <c r="B103" s="11"/>
      <c r="C103" s="10"/>
      <c r="D103" s="11"/>
      <c r="E103" s="57" t="s">
        <v>19</v>
      </c>
      <c r="F103" s="12"/>
      <c r="G103" s="10"/>
      <c r="H103" s="10"/>
      <c r="I103" s="10"/>
      <c r="J103" s="13">
        <f>H103+I103</f>
        <v>0</v>
      </c>
      <c r="K103" s="14" t="s">
        <v>20</v>
      </c>
      <c r="L103" s="15"/>
      <c r="M103" s="49"/>
      <c r="N103" s="17"/>
    </row>
    <row r="104" spans="1:14" ht="9" customHeight="1" x14ac:dyDescent="0.15">
      <c r="A104" s="18"/>
      <c r="B104" s="20"/>
      <c r="C104" s="19"/>
      <c r="D104" s="20"/>
      <c r="E104" s="58"/>
      <c r="F104" s="21"/>
      <c r="G104" s="19"/>
      <c r="H104" s="19"/>
      <c r="I104" s="19"/>
      <c r="J104" s="22"/>
      <c r="K104" s="23" t="s">
        <v>21</v>
      </c>
      <c r="L104" s="24"/>
      <c r="M104" s="40"/>
      <c r="N104" s="17"/>
    </row>
    <row r="105" spans="1:14" ht="9" customHeight="1" x14ac:dyDescent="0.15">
      <c r="A105" s="18"/>
      <c r="B105" s="20"/>
      <c r="C105" s="19"/>
      <c r="D105" s="20"/>
      <c r="E105" s="58"/>
      <c r="F105" s="21"/>
      <c r="G105" s="19"/>
      <c r="H105" s="19"/>
      <c r="I105" s="19"/>
      <c r="J105" s="22"/>
      <c r="K105" s="23" t="s">
        <v>22</v>
      </c>
      <c r="L105" s="24"/>
      <c r="M105" s="40"/>
      <c r="N105" s="17"/>
    </row>
    <row r="106" spans="1:14" ht="9" customHeight="1" x14ac:dyDescent="0.15">
      <c r="A106" s="25"/>
      <c r="B106" s="27"/>
      <c r="C106" s="26"/>
      <c r="D106" s="27"/>
      <c r="E106" s="67"/>
      <c r="F106" s="28"/>
      <c r="G106" s="26"/>
      <c r="H106" s="26"/>
      <c r="I106" s="26"/>
      <c r="J106" s="29">
        <f>H106+I106</f>
        <v>0</v>
      </c>
      <c r="K106" s="50" t="s">
        <v>23</v>
      </c>
      <c r="L106" s="31"/>
      <c r="M106" s="51"/>
      <c r="N106" s="17"/>
    </row>
    <row r="107" spans="1:14" ht="9" customHeight="1" x14ac:dyDescent="0.15">
      <c r="A107" s="9"/>
      <c r="B107" s="11"/>
      <c r="C107" s="10"/>
      <c r="D107" s="11"/>
      <c r="E107" s="57" t="s">
        <v>19</v>
      </c>
      <c r="F107" s="12"/>
      <c r="G107" s="10"/>
      <c r="H107" s="10"/>
      <c r="I107" s="10"/>
      <c r="J107" s="13">
        <f>H107+I107</f>
        <v>0</v>
      </c>
      <c r="K107" s="14" t="s">
        <v>20</v>
      </c>
      <c r="L107" s="15"/>
      <c r="M107" s="49"/>
      <c r="N107" s="17"/>
    </row>
    <row r="108" spans="1:14" ht="9" customHeight="1" x14ac:dyDescent="0.15">
      <c r="A108" s="18"/>
      <c r="B108" s="20"/>
      <c r="C108" s="19"/>
      <c r="D108" s="20"/>
      <c r="E108" s="58"/>
      <c r="F108" s="21"/>
      <c r="G108" s="19"/>
      <c r="H108" s="19"/>
      <c r="I108" s="19"/>
      <c r="J108" s="22"/>
      <c r="K108" s="23" t="s">
        <v>21</v>
      </c>
      <c r="L108" s="24"/>
      <c r="M108" s="40"/>
      <c r="N108" s="17"/>
    </row>
    <row r="109" spans="1:14" ht="9" customHeight="1" x14ac:dyDescent="0.15">
      <c r="A109" s="18"/>
      <c r="B109" s="20"/>
      <c r="C109" s="19"/>
      <c r="D109" s="20"/>
      <c r="E109" s="58"/>
      <c r="F109" s="21"/>
      <c r="G109" s="19"/>
      <c r="H109" s="19"/>
      <c r="I109" s="19"/>
      <c r="J109" s="22"/>
      <c r="K109" s="23" t="s">
        <v>22</v>
      </c>
      <c r="L109" s="24"/>
      <c r="M109" s="40"/>
      <c r="N109" s="17"/>
    </row>
    <row r="110" spans="1:14" ht="9" customHeight="1" x14ac:dyDescent="0.15">
      <c r="A110" s="25"/>
      <c r="B110" s="27"/>
      <c r="C110" s="26"/>
      <c r="D110" s="27"/>
      <c r="E110" s="67"/>
      <c r="F110" s="28"/>
      <c r="G110" s="26"/>
      <c r="H110" s="26"/>
      <c r="I110" s="26"/>
      <c r="J110" s="29">
        <f>H110+I110</f>
        <v>0</v>
      </c>
      <c r="K110" s="50" t="s">
        <v>23</v>
      </c>
      <c r="L110" s="31"/>
      <c r="M110" s="51"/>
      <c r="N110" s="17"/>
    </row>
    <row r="111" spans="1:14" ht="9" customHeight="1" x14ac:dyDescent="0.15">
      <c r="A111" s="9"/>
      <c r="B111" s="11"/>
      <c r="C111" s="10"/>
      <c r="D111" s="11"/>
      <c r="E111" s="57" t="s">
        <v>19</v>
      </c>
      <c r="F111" s="12"/>
      <c r="G111" s="10"/>
      <c r="H111" s="10"/>
      <c r="I111" s="10"/>
      <c r="J111" s="13">
        <f>H111+I111</f>
        <v>0</v>
      </c>
      <c r="K111" s="14" t="s">
        <v>20</v>
      </c>
      <c r="L111" s="15"/>
      <c r="M111" s="49"/>
      <c r="N111" s="17"/>
    </row>
    <row r="112" spans="1:14" ht="9" customHeight="1" x14ac:dyDescent="0.15">
      <c r="A112" s="18"/>
      <c r="B112" s="20"/>
      <c r="C112" s="19"/>
      <c r="D112" s="20"/>
      <c r="E112" s="58"/>
      <c r="F112" s="21"/>
      <c r="G112" s="19"/>
      <c r="H112" s="19"/>
      <c r="I112" s="19"/>
      <c r="J112" s="22"/>
      <c r="K112" s="23" t="s">
        <v>21</v>
      </c>
      <c r="L112" s="24"/>
      <c r="M112" s="40"/>
      <c r="N112" s="17"/>
    </row>
    <row r="113" spans="1:14" ht="9" customHeight="1" x14ac:dyDescent="0.15">
      <c r="A113" s="18"/>
      <c r="B113" s="20"/>
      <c r="C113" s="19"/>
      <c r="D113" s="20"/>
      <c r="E113" s="58"/>
      <c r="F113" s="21"/>
      <c r="G113" s="19"/>
      <c r="H113" s="19"/>
      <c r="I113" s="19"/>
      <c r="J113" s="22"/>
      <c r="K113" s="23" t="s">
        <v>22</v>
      </c>
      <c r="L113" s="24"/>
      <c r="M113" s="40"/>
      <c r="N113" s="17"/>
    </row>
    <row r="114" spans="1:14" ht="9" customHeight="1" x14ac:dyDescent="0.15">
      <c r="A114" s="25"/>
      <c r="B114" s="27"/>
      <c r="C114" s="26"/>
      <c r="D114" s="27"/>
      <c r="E114" s="67"/>
      <c r="F114" s="28"/>
      <c r="G114" s="26"/>
      <c r="H114" s="26"/>
      <c r="I114" s="26"/>
      <c r="J114" s="29">
        <f>H114+I114</f>
        <v>0</v>
      </c>
      <c r="K114" s="50" t="s">
        <v>23</v>
      </c>
      <c r="L114" s="31"/>
      <c r="M114" s="51"/>
      <c r="N114" s="17"/>
    </row>
    <row r="115" spans="1:14" ht="9" customHeight="1" x14ac:dyDescent="0.15">
      <c r="A115" s="9"/>
      <c r="B115" s="11"/>
      <c r="C115" s="10"/>
      <c r="D115" s="11"/>
      <c r="E115" s="57" t="s">
        <v>19</v>
      </c>
      <c r="F115" s="12"/>
      <c r="G115" s="10"/>
      <c r="H115" s="10"/>
      <c r="I115" s="10"/>
      <c r="J115" s="13">
        <f>H115+I115</f>
        <v>0</v>
      </c>
      <c r="K115" s="14" t="s">
        <v>20</v>
      </c>
      <c r="L115" s="15"/>
      <c r="M115" s="49"/>
      <c r="N115" s="17"/>
    </row>
    <row r="116" spans="1:14" ht="9" customHeight="1" x14ac:dyDescent="0.15">
      <c r="A116" s="18"/>
      <c r="B116" s="20"/>
      <c r="C116" s="19"/>
      <c r="D116" s="20"/>
      <c r="E116" s="58"/>
      <c r="F116" s="21"/>
      <c r="G116" s="19"/>
      <c r="H116" s="19"/>
      <c r="I116" s="19"/>
      <c r="J116" s="22"/>
      <c r="K116" s="23" t="s">
        <v>21</v>
      </c>
      <c r="L116" s="24"/>
      <c r="M116" s="40"/>
      <c r="N116" s="17"/>
    </row>
    <row r="117" spans="1:14" ht="9" customHeight="1" x14ac:dyDescent="0.15">
      <c r="A117" s="18"/>
      <c r="B117" s="20"/>
      <c r="C117" s="19"/>
      <c r="D117" s="20"/>
      <c r="E117" s="58"/>
      <c r="F117" s="21"/>
      <c r="G117" s="19"/>
      <c r="H117" s="19"/>
      <c r="I117" s="19"/>
      <c r="J117" s="22"/>
      <c r="K117" s="23" t="s">
        <v>22</v>
      </c>
      <c r="L117" s="24"/>
      <c r="M117" s="40"/>
      <c r="N117" s="17"/>
    </row>
    <row r="118" spans="1:14" ht="9" customHeight="1" x14ac:dyDescent="0.15">
      <c r="A118" s="25"/>
      <c r="B118" s="27"/>
      <c r="C118" s="26"/>
      <c r="D118" s="27"/>
      <c r="E118" s="67"/>
      <c r="F118" s="28"/>
      <c r="G118" s="26"/>
      <c r="H118" s="26"/>
      <c r="I118" s="26"/>
      <c r="J118" s="29">
        <f>H118+I118</f>
        <v>0</v>
      </c>
      <c r="K118" s="50" t="s">
        <v>23</v>
      </c>
      <c r="L118" s="31"/>
      <c r="M118" s="51"/>
      <c r="N118" s="17"/>
    </row>
    <row r="119" spans="1:14" ht="9" customHeight="1" x14ac:dyDescent="0.15">
      <c r="A119" s="9"/>
      <c r="B119" s="11"/>
      <c r="C119" s="10"/>
      <c r="D119" s="11"/>
      <c r="E119" s="57" t="s">
        <v>19</v>
      </c>
      <c r="F119" s="12"/>
      <c r="G119" s="10"/>
      <c r="H119" s="10"/>
      <c r="I119" s="10"/>
      <c r="J119" s="13">
        <f>H119+I119</f>
        <v>0</v>
      </c>
      <c r="K119" s="14" t="s">
        <v>20</v>
      </c>
      <c r="L119" s="15"/>
      <c r="M119" s="49"/>
      <c r="N119" s="17"/>
    </row>
    <row r="120" spans="1:14" ht="9" customHeight="1" x14ac:dyDescent="0.15">
      <c r="A120" s="18"/>
      <c r="B120" s="20"/>
      <c r="C120" s="19"/>
      <c r="D120" s="20"/>
      <c r="E120" s="58"/>
      <c r="F120" s="21"/>
      <c r="G120" s="19"/>
      <c r="H120" s="19"/>
      <c r="I120" s="19"/>
      <c r="J120" s="22"/>
      <c r="K120" s="23" t="s">
        <v>21</v>
      </c>
      <c r="L120" s="24"/>
      <c r="M120" s="40"/>
      <c r="N120" s="17"/>
    </row>
    <row r="121" spans="1:14" ht="9" customHeight="1" x14ac:dyDescent="0.15">
      <c r="A121" s="18"/>
      <c r="B121" s="20"/>
      <c r="C121" s="19"/>
      <c r="D121" s="20"/>
      <c r="E121" s="58"/>
      <c r="F121" s="21"/>
      <c r="G121" s="19"/>
      <c r="H121" s="19"/>
      <c r="I121" s="19"/>
      <c r="J121" s="22"/>
      <c r="K121" s="23" t="s">
        <v>22</v>
      </c>
      <c r="L121" s="24"/>
      <c r="M121" s="40"/>
      <c r="N121" s="17"/>
    </row>
    <row r="122" spans="1:14" ht="9" customHeight="1" x14ac:dyDescent="0.15">
      <c r="A122" s="25"/>
      <c r="B122" s="27"/>
      <c r="C122" s="26"/>
      <c r="D122" s="27"/>
      <c r="E122" s="67"/>
      <c r="F122" s="28"/>
      <c r="G122" s="26"/>
      <c r="H122" s="26"/>
      <c r="I122" s="26"/>
      <c r="J122" s="29">
        <f>H122+I122</f>
        <v>0</v>
      </c>
      <c r="K122" s="50" t="s">
        <v>23</v>
      </c>
      <c r="L122" s="31"/>
      <c r="M122" s="51"/>
      <c r="N122" s="17"/>
    </row>
    <row r="123" spans="1:14" ht="9" customHeight="1" x14ac:dyDescent="0.15">
      <c r="A123" s="9"/>
      <c r="B123" s="11"/>
      <c r="C123" s="10"/>
      <c r="D123" s="11"/>
      <c r="E123" s="57" t="s">
        <v>19</v>
      </c>
      <c r="F123" s="12"/>
      <c r="G123" s="10"/>
      <c r="H123" s="10"/>
      <c r="I123" s="10"/>
      <c r="J123" s="13">
        <f>H123+I123</f>
        <v>0</v>
      </c>
      <c r="K123" s="14" t="s">
        <v>20</v>
      </c>
      <c r="L123" s="15"/>
      <c r="M123" s="49"/>
      <c r="N123" s="17"/>
    </row>
    <row r="124" spans="1:14" ht="9" customHeight="1" x14ac:dyDescent="0.15">
      <c r="A124" s="18"/>
      <c r="B124" s="20"/>
      <c r="C124" s="19"/>
      <c r="D124" s="20"/>
      <c r="E124" s="58"/>
      <c r="F124" s="21"/>
      <c r="G124" s="19"/>
      <c r="H124" s="19"/>
      <c r="I124" s="19"/>
      <c r="J124" s="22"/>
      <c r="K124" s="23" t="s">
        <v>21</v>
      </c>
      <c r="L124" s="24"/>
      <c r="M124" s="40"/>
      <c r="N124" s="17"/>
    </row>
    <row r="125" spans="1:14" ht="9" customHeight="1" x14ac:dyDescent="0.15">
      <c r="A125" s="18"/>
      <c r="B125" s="20"/>
      <c r="C125" s="19"/>
      <c r="D125" s="20"/>
      <c r="E125" s="58"/>
      <c r="F125" s="21"/>
      <c r="G125" s="19"/>
      <c r="H125" s="19"/>
      <c r="I125" s="19"/>
      <c r="J125" s="22"/>
      <c r="K125" s="23" t="s">
        <v>22</v>
      </c>
      <c r="L125" s="24"/>
      <c r="M125" s="40"/>
      <c r="N125" s="17"/>
    </row>
    <row r="126" spans="1:14" ht="9" customHeight="1" x14ac:dyDescent="0.15">
      <c r="A126" s="25"/>
      <c r="B126" s="27"/>
      <c r="C126" s="26"/>
      <c r="D126" s="27"/>
      <c r="E126" s="67"/>
      <c r="F126" s="28"/>
      <c r="G126" s="26"/>
      <c r="H126" s="26"/>
      <c r="I126" s="26"/>
      <c r="J126" s="29">
        <f>H126+I126</f>
        <v>0</v>
      </c>
      <c r="K126" s="50" t="s">
        <v>23</v>
      </c>
      <c r="L126" s="31"/>
      <c r="M126" s="51"/>
      <c r="N126" s="17"/>
    </row>
    <row r="127" spans="1:14" ht="9" customHeight="1" x14ac:dyDescent="0.15">
      <c r="A127" s="9"/>
      <c r="B127" s="11"/>
      <c r="C127" s="10"/>
      <c r="D127" s="11"/>
      <c r="E127" s="57" t="s">
        <v>19</v>
      </c>
      <c r="F127" s="12"/>
      <c r="G127" s="10"/>
      <c r="H127" s="10"/>
      <c r="I127" s="10"/>
      <c r="J127" s="13">
        <f>H127+I127</f>
        <v>0</v>
      </c>
      <c r="K127" s="14" t="s">
        <v>20</v>
      </c>
      <c r="L127" s="15"/>
      <c r="M127" s="49"/>
      <c r="N127" s="17"/>
    </row>
    <row r="128" spans="1:14" ht="9" customHeight="1" x14ac:dyDescent="0.15">
      <c r="A128" s="18"/>
      <c r="B128" s="20"/>
      <c r="C128" s="19"/>
      <c r="D128" s="20"/>
      <c r="E128" s="58"/>
      <c r="F128" s="21"/>
      <c r="G128" s="19"/>
      <c r="H128" s="19"/>
      <c r="I128" s="19"/>
      <c r="J128" s="22"/>
      <c r="K128" s="23" t="s">
        <v>21</v>
      </c>
      <c r="L128" s="24"/>
      <c r="M128" s="40"/>
      <c r="N128" s="17"/>
    </row>
    <row r="129" spans="1:14" ht="9" customHeight="1" x14ac:dyDescent="0.15">
      <c r="A129" s="18"/>
      <c r="B129" s="20"/>
      <c r="C129" s="19"/>
      <c r="D129" s="20"/>
      <c r="E129" s="58"/>
      <c r="F129" s="21"/>
      <c r="G129" s="19"/>
      <c r="H129" s="19"/>
      <c r="I129" s="19"/>
      <c r="J129" s="22"/>
      <c r="K129" s="23" t="s">
        <v>22</v>
      </c>
      <c r="L129" s="24"/>
      <c r="M129" s="40"/>
      <c r="N129" s="17"/>
    </row>
    <row r="130" spans="1:14" ht="9" customHeight="1" x14ac:dyDescent="0.15">
      <c r="A130" s="25"/>
      <c r="B130" s="27"/>
      <c r="C130" s="26"/>
      <c r="D130" s="27"/>
      <c r="E130" s="67"/>
      <c r="F130" s="28"/>
      <c r="G130" s="26"/>
      <c r="H130" s="26"/>
      <c r="I130" s="26"/>
      <c r="J130" s="29">
        <f>H130+I130</f>
        <v>0</v>
      </c>
      <c r="K130" s="50" t="s">
        <v>23</v>
      </c>
      <c r="L130" s="31"/>
      <c r="M130" s="51"/>
      <c r="N130" s="17"/>
    </row>
    <row r="131" spans="1:14" ht="9" customHeight="1" x14ac:dyDescent="0.15">
      <c r="A131" s="9"/>
      <c r="B131" s="11"/>
      <c r="C131" s="10"/>
      <c r="D131" s="11"/>
      <c r="E131" s="57" t="s">
        <v>19</v>
      </c>
      <c r="F131" s="12"/>
      <c r="G131" s="10"/>
      <c r="H131" s="10"/>
      <c r="I131" s="10"/>
      <c r="J131" s="13">
        <f>H131+I131</f>
        <v>0</v>
      </c>
      <c r="K131" s="14" t="s">
        <v>20</v>
      </c>
      <c r="L131" s="15"/>
      <c r="M131" s="49"/>
      <c r="N131" s="17"/>
    </row>
    <row r="132" spans="1:14" ht="9" customHeight="1" x14ac:dyDescent="0.15">
      <c r="A132" s="18"/>
      <c r="B132" s="20"/>
      <c r="C132" s="19"/>
      <c r="D132" s="20"/>
      <c r="E132" s="58"/>
      <c r="F132" s="21"/>
      <c r="G132" s="19"/>
      <c r="H132" s="19"/>
      <c r="I132" s="19"/>
      <c r="J132" s="22"/>
      <c r="K132" s="23" t="s">
        <v>21</v>
      </c>
      <c r="L132" s="24"/>
      <c r="M132" s="40"/>
      <c r="N132" s="17"/>
    </row>
    <row r="133" spans="1:14" ht="9" customHeight="1" x14ac:dyDescent="0.15">
      <c r="A133" s="18"/>
      <c r="B133" s="20"/>
      <c r="C133" s="19"/>
      <c r="D133" s="20"/>
      <c r="E133" s="58"/>
      <c r="F133" s="21"/>
      <c r="G133" s="19"/>
      <c r="H133" s="19"/>
      <c r="I133" s="19"/>
      <c r="J133" s="22"/>
      <c r="K133" s="23" t="s">
        <v>22</v>
      </c>
      <c r="L133" s="24"/>
      <c r="M133" s="40"/>
      <c r="N133" s="17"/>
    </row>
    <row r="134" spans="1:14" ht="9" customHeight="1" x14ac:dyDescent="0.15">
      <c r="A134" s="25"/>
      <c r="B134" s="27"/>
      <c r="C134" s="26"/>
      <c r="D134" s="27"/>
      <c r="E134" s="67"/>
      <c r="F134" s="28"/>
      <c r="G134" s="26"/>
      <c r="H134" s="26"/>
      <c r="I134" s="26"/>
      <c r="J134" s="29">
        <f>H134+I134</f>
        <v>0</v>
      </c>
      <c r="K134" s="50" t="s">
        <v>23</v>
      </c>
      <c r="L134" s="31"/>
      <c r="M134" s="51"/>
      <c r="N134" s="17"/>
    </row>
    <row r="135" spans="1:14" ht="9" customHeight="1" x14ac:dyDescent="0.15">
      <c r="A135" s="9"/>
      <c r="B135" s="11"/>
      <c r="C135" s="10"/>
      <c r="D135" s="11"/>
      <c r="E135" s="57" t="s">
        <v>19</v>
      </c>
      <c r="F135" s="12"/>
      <c r="G135" s="10"/>
      <c r="H135" s="10"/>
      <c r="I135" s="10"/>
      <c r="J135" s="13">
        <f>H135+I135</f>
        <v>0</v>
      </c>
      <c r="K135" s="14" t="s">
        <v>20</v>
      </c>
      <c r="L135" s="15"/>
      <c r="M135" s="49"/>
      <c r="N135" s="17"/>
    </row>
    <row r="136" spans="1:14" ht="9" customHeight="1" x14ac:dyDescent="0.15">
      <c r="A136" s="18"/>
      <c r="B136" s="20"/>
      <c r="C136" s="19"/>
      <c r="D136" s="20"/>
      <c r="E136" s="58"/>
      <c r="F136" s="21"/>
      <c r="G136" s="19"/>
      <c r="H136" s="19"/>
      <c r="I136" s="19"/>
      <c r="J136" s="22"/>
      <c r="K136" s="23" t="s">
        <v>21</v>
      </c>
      <c r="L136" s="24"/>
      <c r="M136" s="40"/>
      <c r="N136" s="17"/>
    </row>
    <row r="137" spans="1:14" ht="9" customHeight="1" x14ac:dyDescent="0.15">
      <c r="A137" s="18"/>
      <c r="B137" s="20"/>
      <c r="C137" s="19"/>
      <c r="D137" s="20"/>
      <c r="E137" s="58"/>
      <c r="F137" s="21"/>
      <c r="G137" s="19"/>
      <c r="H137" s="19"/>
      <c r="I137" s="19"/>
      <c r="J137" s="22"/>
      <c r="K137" s="23" t="s">
        <v>22</v>
      </c>
      <c r="L137" s="24"/>
      <c r="M137" s="40"/>
      <c r="N137" s="17"/>
    </row>
    <row r="138" spans="1:14" ht="9" customHeight="1" x14ac:dyDescent="0.15">
      <c r="A138" s="25"/>
      <c r="B138" s="27"/>
      <c r="C138" s="26"/>
      <c r="D138" s="27"/>
      <c r="E138" s="67"/>
      <c r="F138" s="28"/>
      <c r="G138" s="26"/>
      <c r="H138" s="26"/>
      <c r="I138" s="26"/>
      <c r="J138" s="29">
        <f>H138+I138</f>
        <v>0</v>
      </c>
      <c r="K138" s="50" t="s">
        <v>23</v>
      </c>
      <c r="L138" s="31"/>
      <c r="M138" s="51"/>
      <c r="N138" s="17"/>
    </row>
    <row r="139" spans="1:14" ht="9" customHeight="1" x14ac:dyDescent="0.15">
      <c r="A139" s="9"/>
      <c r="B139" s="11"/>
      <c r="C139" s="10"/>
      <c r="D139" s="11"/>
      <c r="E139" s="57" t="s">
        <v>19</v>
      </c>
      <c r="F139" s="12"/>
      <c r="G139" s="10"/>
      <c r="H139" s="10"/>
      <c r="I139" s="10"/>
      <c r="J139" s="13">
        <f>H139+I139</f>
        <v>0</v>
      </c>
      <c r="K139" s="14" t="s">
        <v>20</v>
      </c>
      <c r="L139" s="15"/>
      <c r="M139" s="49"/>
      <c r="N139" s="17"/>
    </row>
    <row r="140" spans="1:14" ht="9" customHeight="1" x14ac:dyDescent="0.15">
      <c r="A140" s="18"/>
      <c r="B140" s="20"/>
      <c r="C140" s="19"/>
      <c r="D140" s="20"/>
      <c r="E140" s="58"/>
      <c r="F140" s="21"/>
      <c r="G140" s="19"/>
      <c r="H140" s="19"/>
      <c r="I140" s="19"/>
      <c r="J140" s="22"/>
      <c r="K140" s="23" t="s">
        <v>21</v>
      </c>
      <c r="L140" s="24"/>
      <c r="M140" s="40"/>
      <c r="N140" s="17"/>
    </row>
    <row r="141" spans="1:14" ht="9" customHeight="1" x14ac:dyDescent="0.15">
      <c r="A141" s="18"/>
      <c r="B141" s="20"/>
      <c r="C141" s="19"/>
      <c r="D141" s="20"/>
      <c r="E141" s="58"/>
      <c r="F141" s="21"/>
      <c r="G141" s="19"/>
      <c r="H141" s="19"/>
      <c r="I141" s="19"/>
      <c r="J141" s="22"/>
      <c r="K141" s="23" t="s">
        <v>22</v>
      </c>
      <c r="L141" s="24"/>
      <c r="M141" s="40"/>
      <c r="N141" s="17"/>
    </row>
    <row r="142" spans="1:14" ht="9" customHeight="1" x14ac:dyDescent="0.15">
      <c r="A142" s="25"/>
      <c r="B142" s="27"/>
      <c r="C142" s="26"/>
      <c r="D142" s="27"/>
      <c r="E142" s="67"/>
      <c r="F142" s="28"/>
      <c r="G142" s="26"/>
      <c r="H142" s="26"/>
      <c r="I142" s="26"/>
      <c r="J142" s="29">
        <f>H142+I142</f>
        <v>0</v>
      </c>
      <c r="K142" s="50" t="s">
        <v>23</v>
      </c>
      <c r="L142" s="31"/>
      <c r="M142" s="51"/>
      <c r="N142" s="17"/>
    </row>
    <row r="143" spans="1:14" ht="9" customHeight="1" x14ac:dyDescent="0.15">
      <c r="A143" s="9"/>
      <c r="B143" s="11"/>
      <c r="C143" s="10"/>
      <c r="D143" s="11"/>
      <c r="E143" s="57" t="s">
        <v>19</v>
      </c>
      <c r="F143" s="12"/>
      <c r="G143" s="10"/>
      <c r="H143" s="10"/>
      <c r="I143" s="10"/>
      <c r="J143" s="13">
        <f>H143+I143</f>
        <v>0</v>
      </c>
      <c r="K143" s="14" t="s">
        <v>20</v>
      </c>
      <c r="L143" s="15"/>
      <c r="M143" s="49"/>
      <c r="N143" s="17"/>
    </row>
    <row r="144" spans="1:14" ht="9" customHeight="1" x14ac:dyDescent="0.15">
      <c r="A144" s="18"/>
      <c r="B144" s="20"/>
      <c r="C144" s="19"/>
      <c r="D144" s="20"/>
      <c r="E144" s="58"/>
      <c r="F144" s="21"/>
      <c r="G144" s="19"/>
      <c r="H144" s="19"/>
      <c r="I144" s="19"/>
      <c r="J144" s="22"/>
      <c r="K144" s="23" t="s">
        <v>21</v>
      </c>
      <c r="L144" s="24"/>
      <c r="M144" s="40"/>
      <c r="N144" s="17"/>
    </row>
    <row r="145" spans="1:14" ht="9" customHeight="1" x14ac:dyDescent="0.15">
      <c r="A145" s="18"/>
      <c r="B145" s="20"/>
      <c r="C145" s="19"/>
      <c r="D145" s="20"/>
      <c r="E145" s="58"/>
      <c r="F145" s="21"/>
      <c r="G145" s="19"/>
      <c r="H145" s="19"/>
      <c r="I145" s="19"/>
      <c r="J145" s="22"/>
      <c r="K145" s="23" t="s">
        <v>22</v>
      </c>
      <c r="L145" s="24"/>
      <c r="M145" s="40"/>
      <c r="N145" s="17"/>
    </row>
    <row r="146" spans="1:14" ht="9" customHeight="1" x14ac:dyDescent="0.15">
      <c r="A146" s="25"/>
      <c r="B146" s="27"/>
      <c r="C146" s="26"/>
      <c r="D146" s="27"/>
      <c r="E146" s="67"/>
      <c r="F146" s="28"/>
      <c r="G146" s="26"/>
      <c r="H146" s="26"/>
      <c r="I146" s="26"/>
      <c r="J146" s="29">
        <f>H146+I146</f>
        <v>0</v>
      </c>
      <c r="K146" s="50" t="s">
        <v>23</v>
      </c>
      <c r="L146" s="31"/>
      <c r="M146" s="51"/>
      <c r="N146" s="17"/>
    </row>
    <row r="147" spans="1:14" ht="9" customHeight="1" x14ac:dyDescent="0.15">
      <c r="A147" s="9"/>
      <c r="B147" s="11"/>
      <c r="C147" s="10"/>
      <c r="D147" s="11"/>
      <c r="E147" s="57" t="s">
        <v>19</v>
      </c>
      <c r="F147" s="12"/>
      <c r="G147" s="10"/>
      <c r="H147" s="10"/>
      <c r="I147" s="10"/>
      <c r="J147" s="13">
        <f>H147+I147</f>
        <v>0</v>
      </c>
      <c r="K147" s="14" t="s">
        <v>20</v>
      </c>
      <c r="L147" s="15"/>
      <c r="M147" s="49"/>
      <c r="N147" s="17"/>
    </row>
    <row r="148" spans="1:14" ht="9" customHeight="1" x14ac:dyDescent="0.15">
      <c r="A148" s="18"/>
      <c r="B148" s="20"/>
      <c r="C148" s="19"/>
      <c r="D148" s="20"/>
      <c r="E148" s="58"/>
      <c r="F148" s="21"/>
      <c r="G148" s="19"/>
      <c r="H148" s="19"/>
      <c r="I148" s="19"/>
      <c r="J148" s="22"/>
      <c r="K148" s="23" t="s">
        <v>21</v>
      </c>
      <c r="L148" s="24"/>
      <c r="M148" s="40"/>
      <c r="N148" s="17"/>
    </row>
    <row r="149" spans="1:14" ht="9" customHeight="1" x14ac:dyDescent="0.15">
      <c r="A149" s="18"/>
      <c r="B149" s="20"/>
      <c r="C149" s="19"/>
      <c r="D149" s="20"/>
      <c r="E149" s="58"/>
      <c r="F149" s="21"/>
      <c r="G149" s="19"/>
      <c r="H149" s="19"/>
      <c r="I149" s="19"/>
      <c r="J149" s="22"/>
      <c r="K149" s="23" t="s">
        <v>22</v>
      </c>
      <c r="L149" s="24"/>
      <c r="M149" s="40"/>
      <c r="N149" s="17"/>
    </row>
    <row r="150" spans="1:14" ht="9" customHeight="1" x14ac:dyDescent="0.15">
      <c r="A150" s="25"/>
      <c r="B150" s="27"/>
      <c r="C150" s="26"/>
      <c r="D150" s="27"/>
      <c r="E150" s="67"/>
      <c r="F150" s="28"/>
      <c r="G150" s="26"/>
      <c r="H150" s="26"/>
      <c r="I150" s="26"/>
      <c r="J150" s="29">
        <f>H150+I150</f>
        <v>0</v>
      </c>
      <c r="K150" s="50" t="s">
        <v>23</v>
      </c>
      <c r="L150" s="31"/>
      <c r="M150" s="51"/>
      <c r="N150" s="17"/>
    </row>
    <row r="151" spans="1:14" ht="9" customHeight="1" x14ac:dyDescent="0.15">
      <c r="A151" s="9"/>
      <c r="B151" s="11"/>
      <c r="C151" s="10"/>
      <c r="D151" s="11"/>
      <c r="E151" s="57" t="s">
        <v>19</v>
      </c>
      <c r="F151" s="12"/>
      <c r="G151" s="10"/>
      <c r="H151" s="10"/>
      <c r="I151" s="10"/>
      <c r="J151" s="13">
        <f>H151+I151</f>
        <v>0</v>
      </c>
      <c r="K151" s="14" t="s">
        <v>20</v>
      </c>
      <c r="L151" s="15"/>
      <c r="M151" s="49"/>
      <c r="N151" s="17"/>
    </row>
    <row r="152" spans="1:14" ht="9" customHeight="1" x14ac:dyDescent="0.15">
      <c r="A152" s="18"/>
      <c r="B152" s="20"/>
      <c r="C152" s="19"/>
      <c r="D152" s="20"/>
      <c r="E152" s="58"/>
      <c r="F152" s="21"/>
      <c r="G152" s="19"/>
      <c r="H152" s="19"/>
      <c r="I152" s="19"/>
      <c r="J152" s="22"/>
      <c r="K152" s="23" t="s">
        <v>21</v>
      </c>
      <c r="L152" s="24"/>
      <c r="M152" s="40"/>
      <c r="N152" s="17"/>
    </row>
    <row r="153" spans="1:14" ht="9" customHeight="1" x14ac:dyDescent="0.15">
      <c r="A153" s="18"/>
      <c r="B153" s="20"/>
      <c r="C153" s="19"/>
      <c r="D153" s="20"/>
      <c r="E153" s="58"/>
      <c r="F153" s="21"/>
      <c r="G153" s="19"/>
      <c r="H153" s="19"/>
      <c r="I153" s="19"/>
      <c r="J153" s="22"/>
      <c r="K153" s="23" t="s">
        <v>22</v>
      </c>
      <c r="L153" s="24"/>
      <c r="M153" s="40"/>
      <c r="N153" s="17"/>
    </row>
    <row r="154" spans="1:14" ht="9" customHeight="1" x14ac:dyDescent="0.15">
      <c r="A154" s="25"/>
      <c r="B154" s="27"/>
      <c r="C154" s="26"/>
      <c r="D154" s="27"/>
      <c r="E154" s="67"/>
      <c r="F154" s="28"/>
      <c r="G154" s="26"/>
      <c r="H154" s="26"/>
      <c r="I154" s="26"/>
      <c r="J154" s="29">
        <f>H154+I154</f>
        <v>0</v>
      </c>
      <c r="K154" s="50" t="s">
        <v>23</v>
      </c>
      <c r="L154" s="31"/>
      <c r="M154" s="51"/>
      <c r="N154" s="17"/>
    </row>
    <row r="155" spans="1:14" ht="9" customHeight="1" x14ac:dyDescent="0.15">
      <c r="A155" s="9"/>
      <c r="B155" s="11"/>
      <c r="C155" s="10"/>
      <c r="D155" s="11"/>
      <c r="E155" s="57" t="s">
        <v>19</v>
      </c>
      <c r="F155" s="12"/>
      <c r="G155" s="10"/>
      <c r="H155" s="10"/>
      <c r="I155" s="10"/>
      <c r="J155" s="13">
        <f>H155+I155</f>
        <v>0</v>
      </c>
      <c r="K155" s="14" t="s">
        <v>20</v>
      </c>
      <c r="L155" s="15"/>
      <c r="M155" s="49"/>
      <c r="N155" s="17"/>
    </row>
    <row r="156" spans="1:14" ht="9" customHeight="1" x14ac:dyDescent="0.15">
      <c r="A156" s="18"/>
      <c r="B156" s="20"/>
      <c r="C156" s="19"/>
      <c r="D156" s="20"/>
      <c r="E156" s="58"/>
      <c r="F156" s="21"/>
      <c r="G156" s="19"/>
      <c r="H156" s="19"/>
      <c r="I156" s="19"/>
      <c r="J156" s="22"/>
      <c r="K156" s="23" t="s">
        <v>21</v>
      </c>
      <c r="L156" s="24"/>
      <c r="M156" s="40"/>
      <c r="N156" s="17"/>
    </row>
    <row r="157" spans="1:14" ht="9" customHeight="1" x14ac:dyDescent="0.15">
      <c r="A157" s="18"/>
      <c r="B157" s="20"/>
      <c r="C157" s="19"/>
      <c r="D157" s="20"/>
      <c r="E157" s="58"/>
      <c r="F157" s="21"/>
      <c r="G157" s="19"/>
      <c r="H157" s="19"/>
      <c r="I157" s="19"/>
      <c r="J157" s="22"/>
      <c r="K157" s="23" t="s">
        <v>22</v>
      </c>
      <c r="L157" s="24"/>
      <c r="M157" s="40"/>
      <c r="N157" s="17"/>
    </row>
    <row r="158" spans="1:14" ht="9" customHeight="1" x14ac:dyDescent="0.15">
      <c r="A158" s="25"/>
      <c r="B158" s="27"/>
      <c r="C158" s="26"/>
      <c r="D158" s="27"/>
      <c r="E158" s="67"/>
      <c r="F158" s="28"/>
      <c r="G158" s="26"/>
      <c r="H158" s="26"/>
      <c r="I158" s="26"/>
      <c r="J158" s="29">
        <f>H158+I158</f>
        <v>0</v>
      </c>
      <c r="K158" s="50" t="s">
        <v>23</v>
      </c>
      <c r="L158" s="31"/>
      <c r="M158" s="51"/>
      <c r="N158" s="17"/>
    </row>
    <row r="159" spans="1:14" ht="9" customHeight="1" x14ac:dyDescent="0.15">
      <c r="A159" s="9"/>
      <c r="B159" s="11"/>
      <c r="C159" s="10"/>
      <c r="D159" s="11"/>
      <c r="E159" s="57" t="s">
        <v>19</v>
      </c>
      <c r="F159" s="12"/>
      <c r="G159" s="10"/>
      <c r="H159" s="10"/>
      <c r="I159" s="10"/>
      <c r="J159" s="13">
        <f>H159+I159</f>
        <v>0</v>
      </c>
      <c r="K159" s="14" t="s">
        <v>20</v>
      </c>
      <c r="L159" s="15"/>
      <c r="M159" s="49"/>
      <c r="N159" s="17"/>
    </row>
    <row r="160" spans="1:14" ht="9" customHeight="1" x14ac:dyDescent="0.15">
      <c r="A160" s="18"/>
      <c r="B160" s="20"/>
      <c r="C160" s="19"/>
      <c r="D160" s="20"/>
      <c r="E160" s="58"/>
      <c r="F160" s="21"/>
      <c r="G160" s="19"/>
      <c r="H160" s="19"/>
      <c r="I160" s="19"/>
      <c r="J160" s="22"/>
      <c r="K160" s="23" t="s">
        <v>21</v>
      </c>
      <c r="L160" s="24"/>
      <c r="M160" s="40"/>
      <c r="N160" s="17"/>
    </row>
    <row r="161" spans="1:14" ht="9" customHeight="1" x14ac:dyDescent="0.15">
      <c r="A161" s="18"/>
      <c r="B161" s="20"/>
      <c r="C161" s="19"/>
      <c r="D161" s="20"/>
      <c r="E161" s="58"/>
      <c r="F161" s="21"/>
      <c r="G161" s="19"/>
      <c r="H161" s="19"/>
      <c r="I161" s="19"/>
      <c r="J161" s="22"/>
      <c r="K161" s="23" t="s">
        <v>22</v>
      </c>
      <c r="L161" s="24"/>
      <c r="M161" s="40"/>
      <c r="N161" s="17"/>
    </row>
    <row r="162" spans="1:14" ht="9" customHeight="1" thickBot="1" x14ac:dyDescent="0.2">
      <c r="A162" s="52"/>
      <c r="B162" s="53"/>
      <c r="C162" s="54"/>
      <c r="D162" s="53"/>
      <c r="E162" s="59"/>
      <c r="F162" s="55"/>
      <c r="G162" s="54"/>
      <c r="H162" s="54"/>
      <c r="I162" s="54"/>
      <c r="J162" s="56">
        <f>H162+I162</f>
        <v>0</v>
      </c>
      <c r="K162" s="33" t="s">
        <v>23</v>
      </c>
      <c r="L162" s="34"/>
      <c r="M162" s="35"/>
      <c r="N162" s="17"/>
    </row>
    <row r="163" spans="1:14" ht="9" customHeight="1" x14ac:dyDescent="0.15">
      <c r="A163" s="60" t="s">
        <v>24</v>
      </c>
      <c r="B163" s="61"/>
      <c r="C163" s="61"/>
      <c r="D163" s="61"/>
      <c r="E163" s="61"/>
      <c r="F163" s="62"/>
      <c r="G163" s="36"/>
      <c r="H163" s="36"/>
      <c r="I163" s="36"/>
      <c r="J163" s="37">
        <f>H163+I163</f>
        <v>0</v>
      </c>
      <c r="K163" s="23" t="s">
        <v>20</v>
      </c>
      <c r="L163" s="24"/>
      <c r="M163" s="20"/>
      <c r="N163" s="17"/>
    </row>
    <row r="164" spans="1:14" ht="9" customHeight="1" x14ac:dyDescent="0.15">
      <c r="A164" s="63"/>
      <c r="B164" s="58"/>
      <c r="C164" s="58"/>
      <c r="D164" s="58"/>
      <c r="E164" s="58"/>
      <c r="F164" s="64"/>
      <c r="G164" s="40"/>
      <c r="H164" s="40"/>
      <c r="I164" s="40"/>
      <c r="J164" s="41"/>
      <c r="K164" s="23" t="s">
        <v>21</v>
      </c>
      <c r="L164" s="24"/>
      <c r="M164" s="20"/>
      <c r="N164" s="17"/>
    </row>
    <row r="165" spans="1:14" ht="9" customHeight="1" x14ac:dyDescent="0.15">
      <c r="A165" s="63"/>
      <c r="B165" s="58"/>
      <c r="C165" s="58"/>
      <c r="D165" s="58"/>
      <c r="E165" s="58"/>
      <c r="F165" s="64"/>
      <c r="G165" s="40"/>
      <c r="H165" s="40"/>
      <c r="I165" s="40"/>
      <c r="J165" s="41"/>
      <c r="K165" s="23" t="s">
        <v>22</v>
      </c>
      <c r="L165" s="24"/>
      <c r="M165" s="20"/>
      <c r="N165" s="17"/>
    </row>
    <row r="166" spans="1:14" ht="9" customHeight="1" thickBot="1" x14ac:dyDescent="0.2">
      <c r="A166" s="65"/>
      <c r="B166" s="59"/>
      <c r="C166" s="59"/>
      <c r="D166" s="59"/>
      <c r="E166" s="59"/>
      <c r="F166" s="66"/>
      <c r="G166" s="42">
        <f>SUM(G91:G165)</f>
        <v>0</v>
      </c>
      <c r="H166" s="42">
        <f>SUM(H91:H165)</f>
        <v>0</v>
      </c>
      <c r="I166" s="42">
        <f>SUM(I91:I165)</f>
        <v>0</v>
      </c>
      <c r="J166" s="43">
        <f>SUM(J91:J165)</f>
        <v>0</v>
      </c>
      <c r="K166" s="33" t="s">
        <v>23</v>
      </c>
      <c r="L166" s="44">
        <f>L91+L94+L97+L100+L103+L106+L109+L112+L115+L118+L121+L124+L127+L130+L133+L136+L139+L142+L145+L148+L151+L154+L157+L160+L163</f>
        <v>0</v>
      </c>
      <c r="M166" s="20"/>
      <c r="N166" s="17"/>
    </row>
  </sheetData>
  <mergeCells count="58">
    <mergeCell ref="N4:O4"/>
    <mergeCell ref="A6:A7"/>
    <mergeCell ref="B6:B7"/>
    <mergeCell ref="C6:C7"/>
    <mergeCell ref="D6:J6"/>
    <mergeCell ref="K6:L7"/>
    <mergeCell ref="E20:E23"/>
    <mergeCell ref="E1:F1"/>
    <mergeCell ref="D4:E4"/>
    <mergeCell ref="G4:H4"/>
    <mergeCell ref="K4:L4"/>
    <mergeCell ref="M6:M7"/>
    <mergeCell ref="D7:F7"/>
    <mergeCell ref="E8:E11"/>
    <mergeCell ref="E12:E15"/>
    <mergeCell ref="E16:E19"/>
    <mergeCell ref="E86:F86"/>
    <mergeCell ref="E24:E27"/>
    <mergeCell ref="E28:E31"/>
    <mergeCell ref="E32:E35"/>
    <mergeCell ref="E36:E39"/>
    <mergeCell ref="E40:E43"/>
    <mergeCell ref="E44:E47"/>
    <mergeCell ref="E48:E51"/>
    <mergeCell ref="E52:E55"/>
    <mergeCell ref="A56:F59"/>
    <mergeCell ref="A61:M62"/>
    <mergeCell ref="A83:M84"/>
    <mergeCell ref="D87:E87"/>
    <mergeCell ref="G87:H87"/>
    <mergeCell ref="K87:L87"/>
    <mergeCell ref="N87:O87"/>
    <mergeCell ref="A89:A90"/>
    <mergeCell ref="B89:B90"/>
    <mergeCell ref="C89:C90"/>
    <mergeCell ref="D89:J89"/>
    <mergeCell ref="K89:L90"/>
    <mergeCell ref="M89:M90"/>
    <mergeCell ref="E131:E134"/>
    <mergeCell ref="D90:F90"/>
    <mergeCell ref="E91:E94"/>
    <mergeCell ref="E95:E98"/>
    <mergeCell ref="E99:E102"/>
    <mergeCell ref="E103:E106"/>
    <mergeCell ref="E107:E110"/>
    <mergeCell ref="E111:E114"/>
    <mergeCell ref="E115:E118"/>
    <mergeCell ref="E119:E122"/>
    <mergeCell ref="E123:E126"/>
    <mergeCell ref="E127:E130"/>
    <mergeCell ref="E159:E162"/>
    <mergeCell ref="A163:F166"/>
    <mergeCell ref="E135:E138"/>
    <mergeCell ref="E139:E142"/>
    <mergeCell ref="E143:E146"/>
    <mergeCell ref="E147:E150"/>
    <mergeCell ref="E151:E154"/>
    <mergeCell ref="E155:E158"/>
  </mergeCells>
  <phoneticPr fontId="2"/>
  <pageMargins left="0.39370078740157483" right="0.39370078740157483" top="0.39370078740157483" bottom="0.39370078740157483" header="0.39370078740157483" footer="0.39370078740157483"/>
  <pageSetup paperSize="9" orientation="portrait" r:id="rId1"/>
  <headerFooter alignWithMargins="0"/>
  <rowBreaks count="1" manualBreakCount="1">
    <brk id="85" max="15" man="1"/>
  </rowBreaks>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81654272-8F25-4854-B589-32F5A05A5C88}">
          <xm: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A65544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A131080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A196616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A262152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A327688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A393224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A458760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A524296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A589832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A655368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A720904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A786440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A851976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A917512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A983048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E48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E65584 JA65584 SW65584 ACS65584 AMO65584 AWK65584 BGG65584 BQC65584 BZY65584 CJU65584 CTQ65584 DDM65584 DNI65584 DXE65584 EHA65584 EQW65584 FAS65584 FKO65584 FUK65584 GEG65584 GOC65584 GXY65584 HHU65584 HRQ65584 IBM65584 ILI65584 IVE65584 JFA65584 JOW65584 JYS65584 KIO65584 KSK65584 LCG65584 LMC65584 LVY65584 MFU65584 MPQ65584 MZM65584 NJI65584 NTE65584 ODA65584 OMW65584 OWS65584 PGO65584 PQK65584 QAG65584 QKC65584 QTY65584 RDU65584 RNQ65584 RXM65584 SHI65584 SRE65584 TBA65584 TKW65584 TUS65584 UEO65584 UOK65584 UYG65584 VIC65584 VRY65584 WBU65584 WLQ65584 WVM65584 E131120 JA131120 SW131120 ACS131120 AMO131120 AWK131120 BGG131120 BQC131120 BZY131120 CJU131120 CTQ131120 DDM131120 DNI131120 DXE131120 EHA131120 EQW131120 FAS131120 FKO131120 FUK131120 GEG131120 GOC131120 GXY131120 HHU131120 HRQ131120 IBM131120 ILI131120 IVE131120 JFA131120 JOW131120 JYS131120 KIO131120 KSK131120 LCG131120 LMC131120 LVY131120 MFU131120 MPQ131120 MZM131120 NJI131120 NTE131120 ODA131120 OMW131120 OWS131120 PGO131120 PQK131120 QAG131120 QKC131120 QTY131120 RDU131120 RNQ131120 RXM131120 SHI131120 SRE131120 TBA131120 TKW131120 TUS131120 UEO131120 UOK131120 UYG131120 VIC131120 VRY131120 WBU131120 WLQ131120 WVM131120 E196656 JA196656 SW196656 ACS196656 AMO196656 AWK196656 BGG196656 BQC196656 BZY196656 CJU196656 CTQ196656 DDM196656 DNI196656 DXE196656 EHA196656 EQW196656 FAS196656 FKO196656 FUK196656 GEG196656 GOC196656 GXY196656 HHU196656 HRQ196656 IBM196656 ILI196656 IVE196656 JFA196656 JOW196656 JYS196656 KIO196656 KSK196656 LCG196656 LMC196656 LVY196656 MFU196656 MPQ196656 MZM196656 NJI196656 NTE196656 ODA196656 OMW196656 OWS196656 PGO196656 PQK196656 QAG196656 QKC196656 QTY196656 RDU196656 RNQ196656 RXM196656 SHI196656 SRE196656 TBA196656 TKW196656 TUS196656 UEO196656 UOK196656 UYG196656 VIC196656 VRY196656 WBU196656 WLQ196656 WVM196656 E262192 JA262192 SW262192 ACS262192 AMO262192 AWK262192 BGG262192 BQC262192 BZY262192 CJU262192 CTQ262192 DDM262192 DNI262192 DXE262192 EHA262192 EQW262192 FAS262192 FKO262192 FUK262192 GEG262192 GOC262192 GXY262192 HHU262192 HRQ262192 IBM262192 ILI262192 IVE262192 JFA262192 JOW262192 JYS262192 KIO262192 KSK262192 LCG262192 LMC262192 LVY262192 MFU262192 MPQ262192 MZM262192 NJI262192 NTE262192 ODA262192 OMW262192 OWS262192 PGO262192 PQK262192 QAG262192 QKC262192 QTY262192 RDU262192 RNQ262192 RXM262192 SHI262192 SRE262192 TBA262192 TKW262192 TUS262192 UEO262192 UOK262192 UYG262192 VIC262192 VRY262192 WBU262192 WLQ262192 WVM262192 E327728 JA327728 SW327728 ACS327728 AMO327728 AWK327728 BGG327728 BQC327728 BZY327728 CJU327728 CTQ327728 DDM327728 DNI327728 DXE327728 EHA327728 EQW327728 FAS327728 FKO327728 FUK327728 GEG327728 GOC327728 GXY327728 HHU327728 HRQ327728 IBM327728 ILI327728 IVE327728 JFA327728 JOW327728 JYS327728 KIO327728 KSK327728 LCG327728 LMC327728 LVY327728 MFU327728 MPQ327728 MZM327728 NJI327728 NTE327728 ODA327728 OMW327728 OWS327728 PGO327728 PQK327728 QAG327728 QKC327728 QTY327728 RDU327728 RNQ327728 RXM327728 SHI327728 SRE327728 TBA327728 TKW327728 TUS327728 UEO327728 UOK327728 UYG327728 VIC327728 VRY327728 WBU327728 WLQ327728 WVM327728 E393264 JA393264 SW393264 ACS393264 AMO393264 AWK393264 BGG393264 BQC393264 BZY393264 CJU393264 CTQ393264 DDM393264 DNI393264 DXE393264 EHA393264 EQW393264 FAS393264 FKO393264 FUK393264 GEG393264 GOC393264 GXY393264 HHU393264 HRQ393264 IBM393264 ILI393264 IVE393264 JFA393264 JOW393264 JYS393264 KIO393264 KSK393264 LCG393264 LMC393264 LVY393264 MFU393264 MPQ393264 MZM393264 NJI393264 NTE393264 ODA393264 OMW393264 OWS393264 PGO393264 PQK393264 QAG393264 QKC393264 QTY393264 RDU393264 RNQ393264 RXM393264 SHI393264 SRE393264 TBA393264 TKW393264 TUS393264 UEO393264 UOK393264 UYG393264 VIC393264 VRY393264 WBU393264 WLQ393264 WVM393264 E458800 JA458800 SW458800 ACS458800 AMO458800 AWK458800 BGG458800 BQC458800 BZY458800 CJU458800 CTQ458800 DDM458800 DNI458800 DXE458800 EHA458800 EQW458800 FAS458800 FKO458800 FUK458800 GEG458800 GOC458800 GXY458800 HHU458800 HRQ458800 IBM458800 ILI458800 IVE458800 JFA458800 JOW458800 JYS458800 KIO458800 KSK458800 LCG458800 LMC458800 LVY458800 MFU458800 MPQ458800 MZM458800 NJI458800 NTE458800 ODA458800 OMW458800 OWS458800 PGO458800 PQK458800 QAG458800 QKC458800 QTY458800 RDU458800 RNQ458800 RXM458800 SHI458800 SRE458800 TBA458800 TKW458800 TUS458800 UEO458800 UOK458800 UYG458800 VIC458800 VRY458800 WBU458800 WLQ458800 WVM458800 E524336 JA524336 SW524336 ACS524336 AMO524336 AWK524336 BGG524336 BQC524336 BZY524336 CJU524336 CTQ524336 DDM524336 DNI524336 DXE524336 EHA524336 EQW524336 FAS524336 FKO524336 FUK524336 GEG524336 GOC524336 GXY524336 HHU524336 HRQ524336 IBM524336 ILI524336 IVE524336 JFA524336 JOW524336 JYS524336 KIO524336 KSK524336 LCG524336 LMC524336 LVY524336 MFU524336 MPQ524336 MZM524336 NJI524336 NTE524336 ODA524336 OMW524336 OWS524336 PGO524336 PQK524336 QAG524336 QKC524336 QTY524336 RDU524336 RNQ524336 RXM524336 SHI524336 SRE524336 TBA524336 TKW524336 TUS524336 UEO524336 UOK524336 UYG524336 VIC524336 VRY524336 WBU524336 WLQ524336 WVM524336 E589872 JA589872 SW589872 ACS589872 AMO589872 AWK589872 BGG589872 BQC589872 BZY589872 CJU589872 CTQ589872 DDM589872 DNI589872 DXE589872 EHA589872 EQW589872 FAS589872 FKO589872 FUK589872 GEG589872 GOC589872 GXY589872 HHU589872 HRQ589872 IBM589872 ILI589872 IVE589872 JFA589872 JOW589872 JYS589872 KIO589872 KSK589872 LCG589872 LMC589872 LVY589872 MFU589872 MPQ589872 MZM589872 NJI589872 NTE589872 ODA589872 OMW589872 OWS589872 PGO589872 PQK589872 QAG589872 QKC589872 QTY589872 RDU589872 RNQ589872 RXM589872 SHI589872 SRE589872 TBA589872 TKW589872 TUS589872 UEO589872 UOK589872 UYG589872 VIC589872 VRY589872 WBU589872 WLQ589872 WVM589872 E655408 JA655408 SW655408 ACS655408 AMO655408 AWK655408 BGG655408 BQC655408 BZY655408 CJU655408 CTQ655408 DDM655408 DNI655408 DXE655408 EHA655408 EQW655408 FAS655408 FKO655408 FUK655408 GEG655408 GOC655408 GXY655408 HHU655408 HRQ655408 IBM655408 ILI655408 IVE655408 JFA655408 JOW655408 JYS655408 KIO655408 KSK655408 LCG655408 LMC655408 LVY655408 MFU655408 MPQ655408 MZM655408 NJI655408 NTE655408 ODA655408 OMW655408 OWS655408 PGO655408 PQK655408 QAG655408 QKC655408 QTY655408 RDU655408 RNQ655408 RXM655408 SHI655408 SRE655408 TBA655408 TKW655408 TUS655408 UEO655408 UOK655408 UYG655408 VIC655408 VRY655408 WBU655408 WLQ655408 WVM655408 E720944 JA720944 SW720944 ACS720944 AMO720944 AWK720944 BGG720944 BQC720944 BZY720944 CJU720944 CTQ720944 DDM720944 DNI720944 DXE720944 EHA720944 EQW720944 FAS720944 FKO720944 FUK720944 GEG720944 GOC720944 GXY720944 HHU720944 HRQ720944 IBM720944 ILI720944 IVE720944 JFA720944 JOW720944 JYS720944 KIO720944 KSK720944 LCG720944 LMC720944 LVY720944 MFU720944 MPQ720944 MZM720944 NJI720944 NTE720944 ODA720944 OMW720944 OWS720944 PGO720944 PQK720944 QAG720944 QKC720944 QTY720944 RDU720944 RNQ720944 RXM720944 SHI720944 SRE720944 TBA720944 TKW720944 TUS720944 UEO720944 UOK720944 UYG720944 VIC720944 VRY720944 WBU720944 WLQ720944 WVM720944 E786480 JA786480 SW786480 ACS786480 AMO786480 AWK786480 BGG786480 BQC786480 BZY786480 CJU786480 CTQ786480 DDM786480 DNI786480 DXE786480 EHA786480 EQW786480 FAS786480 FKO786480 FUK786480 GEG786480 GOC786480 GXY786480 HHU786480 HRQ786480 IBM786480 ILI786480 IVE786480 JFA786480 JOW786480 JYS786480 KIO786480 KSK786480 LCG786480 LMC786480 LVY786480 MFU786480 MPQ786480 MZM786480 NJI786480 NTE786480 ODA786480 OMW786480 OWS786480 PGO786480 PQK786480 QAG786480 QKC786480 QTY786480 RDU786480 RNQ786480 RXM786480 SHI786480 SRE786480 TBA786480 TKW786480 TUS786480 UEO786480 UOK786480 UYG786480 VIC786480 VRY786480 WBU786480 WLQ786480 WVM786480 E852016 JA852016 SW852016 ACS852016 AMO852016 AWK852016 BGG852016 BQC852016 BZY852016 CJU852016 CTQ852016 DDM852016 DNI852016 DXE852016 EHA852016 EQW852016 FAS852016 FKO852016 FUK852016 GEG852016 GOC852016 GXY852016 HHU852016 HRQ852016 IBM852016 ILI852016 IVE852016 JFA852016 JOW852016 JYS852016 KIO852016 KSK852016 LCG852016 LMC852016 LVY852016 MFU852016 MPQ852016 MZM852016 NJI852016 NTE852016 ODA852016 OMW852016 OWS852016 PGO852016 PQK852016 QAG852016 QKC852016 QTY852016 RDU852016 RNQ852016 RXM852016 SHI852016 SRE852016 TBA852016 TKW852016 TUS852016 UEO852016 UOK852016 UYG852016 VIC852016 VRY852016 WBU852016 WLQ852016 WVM852016 E917552 JA917552 SW917552 ACS917552 AMO917552 AWK917552 BGG917552 BQC917552 BZY917552 CJU917552 CTQ917552 DDM917552 DNI917552 DXE917552 EHA917552 EQW917552 FAS917552 FKO917552 FUK917552 GEG917552 GOC917552 GXY917552 HHU917552 HRQ917552 IBM917552 ILI917552 IVE917552 JFA917552 JOW917552 JYS917552 KIO917552 KSK917552 LCG917552 LMC917552 LVY917552 MFU917552 MPQ917552 MZM917552 NJI917552 NTE917552 ODA917552 OMW917552 OWS917552 PGO917552 PQK917552 QAG917552 QKC917552 QTY917552 RDU917552 RNQ917552 RXM917552 SHI917552 SRE917552 TBA917552 TKW917552 TUS917552 UEO917552 UOK917552 UYG917552 VIC917552 VRY917552 WBU917552 WLQ917552 WVM917552 E983088 JA983088 SW983088 ACS983088 AMO983088 AWK983088 BGG983088 BQC983088 BZY983088 CJU983088 CTQ983088 DDM983088 DNI983088 DXE983088 EHA983088 EQW983088 FAS983088 FKO983088 FUK983088 GEG983088 GOC983088 GXY983088 HHU983088 HRQ983088 IBM983088 ILI983088 IVE983088 JFA983088 JOW983088 JYS983088 KIO983088 KSK983088 LCG983088 LMC983088 LVY983088 MFU983088 MPQ983088 MZM983088 NJI983088 NTE983088 ODA983088 OMW983088 OWS983088 PGO983088 PQK983088 QAG983088 QKC983088 QTY983088 RDU983088 RNQ983088 RXM983088 SHI983088 SRE983088 TBA983088 TKW983088 TUS983088 UEO983088 UOK983088 UYG983088 VIC983088 VRY983088 WBU983088 WLQ983088 WVM983088 A20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A131092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A196628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A262164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A327700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A393236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A458772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A524308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A589844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A655380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A720916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A786452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A851988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A917524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A983060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A65560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A131096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A196632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A262168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A327704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A393240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A458776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A524312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A589848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A655384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A720920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A786456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A851992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A917528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A983064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A28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A65564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A131100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A196636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A262172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A327708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A393244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A458780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A524316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A589852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A655388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A720924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A786460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A851996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A917532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A983068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A36 IW36 SS36 ACO36 AMK36 AWG36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A65572 IW65572 SS65572 ACO65572 AMK65572 AWG65572 BGC65572 BPY65572 BZU65572 CJQ65572 CTM65572 DDI65572 DNE65572 DXA65572 EGW65572 EQS65572 FAO65572 FKK65572 FUG65572 GEC65572 GNY65572 GXU65572 HHQ65572 HRM65572 IBI65572 ILE65572 IVA65572 JEW65572 JOS65572 JYO65572 KIK65572 KSG65572 LCC65572 LLY65572 LVU65572 MFQ65572 MPM65572 MZI65572 NJE65572 NTA65572 OCW65572 OMS65572 OWO65572 PGK65572 PQG65572 QAC65572 QJY65572 QTU65572 RDQ65572 RNM65572 RXI65572 SHE65572 SRA65572 TAW65572 TKS65572 TUO65572 UEK65572 UOG65572 UYC65572 VHY65572 VRU65572 WBQ65572 WLM65572 WVI65572 A131108 IW131108 SS131108 ACO131108 AMK131108 AWG131108 BGC131108 BPY131108 BZU131108 CJQ131108 CTM131108 DDI131108 DNE131108 DXA131108 EGW131108 EQS131108 FAO131108 FKK131108 FUG131108 GEC131108 GNY131108 GXU131108 HHQ131108 HRM131108 IBI131108 ILE131108 IVA131108 JEW131108 JOS131108 JYO131108 KIK131108 KSG131108 LCC131108 LLY131108 LVU131108 MFQ131108 MPM131108 MZI131108 NJE131108 NTA131108 OCW131108 OMS131108 OWO131108 PGK131108 PQG131108 QAC131108 QJY131108 QTU131108 RDQ131108 RNM131108 RXI131108 SHE131108 SRA131108 TAW131108 TKS131108 TUO131108 UEK131108 UOG131108 UYC131108 VHY131108 VRU131108 WBQ131108 WLM131108 WVI131108 A196644 IW196644 SS196644 ACO196644 AMK196644 AWG196644 BGC196644 BPY196644 BZU196644 CJQ196644 CTM196644 DDI196644 DNE196644 DXA196644 EGW196644 EQS196644 FAO196644 FKK196644 FUG196644 GEC196644 GNY196644 GXU196644 HHQ196644 HRM196644 IBI196644 ILE196644 IVA196644 JEW196644 JOS196644 JYO196644 KIK196644 KSG196644 LCC196644 LLY196644 LVU196644 MFQ196644 MPM196644 MZI196644 NJE196644 NTA196644 OCW196644 OMS196644 OWO196644 PGK196644 PQG196644 QAC196644 QJY196644 QTU196644 RDQ196644 RNM196644 RXI196644 SHE196644 SRA196644 TAW196644 TKS196644 TUO196644 UEK196644 UOG196644 UYC196644 VHY196644 VRU196644 WBQ196644 WLM196644 WVI196644 A262180 IW262180 SS262180 ACO262180 AMK262180 AWG262180 BGC262180 BPY262180 BZU262180 CJQ262180 CTM262180 DDI262180 DNE262180 DXA262180 EGW262180 EQS262180 FAO262180 FKK262180 FUG262180 GEC262180 GNY262180 GXU262180 HHQ262180 HRM262180 IBI262180 ILE262180 IVA262180 JEW262180 JOS262180 JYO262180 KIK262180 KSG262180 LCC262180 LLY262180 LVU262180 MFQ262180 MPM262180 MZI262180 NJE262180 NTA262180 OCW262180 OMS262180 OWO262180 PGK262180 PQG262180 QAC262180 QJY262180 QTU262180 RDQ262180 RNM262180 RXI262180 SHE262180 SRA262180 TAW262180 TKS262180 TUO262180 UEK262180 UOG262180 UYC262180 VHY262180 VRU262180 WBQ262180 WLM262180 WVI262180 A327716 IW327716 SS327716 ACO327716 AMK327716 AWG327716 BGC327716 BPY327716 BZU327716 CJQ327716 CTM327716 DDI327716 DNE327716 DXA327716 EGW327716 EQS327716 FAO327716 FKK327716 FUG327716 GEC327716 GNY327716 GXU327716 HHQ327716 HRM327716 IBI327716 ILE327716 IVA327716 JEW327716 JOS327716 JYO327716 KIK327716 KSG327716 LCC327716 LLY327716 LVU327716 MFQ327716 MPM327716 MZI327716 NJE327716 NTA327716 OCW327716 OMS327716 OWO327716 PGK327716 PQG327716 QAC327716 QJY327716 QTU327716 RDQ327716 RNM327716 RXI327716 SHE327716 SRA327716 TAW327716 TKS327716 TUO327716 UEK327716 UOG327716 UYC327716 VHY327716 VRU327716 WBQ327716 WLM327716 WVI327716 A393252 IW393252 SS393252 ACO393252 AMK393252 AWG393252 BGC393252 BPY393252 BZU393252 CJQ393252 CTM393252 DDI393252 DNE393252 DXA393252 EGW393252 EQS393252 FAO393252 FKK393252 FUG393252 GEC393252 GNY393252 GXU393252 HHQ393252 HRM393252 IBI393252 ILE393252 IVA393252 JEW393252 JOS393252 JYO393252 KIK393252 KSG393252 LCC393252 LLY393252 LVU393252 MFQ393252 MPM393252 MZI393252 NJE393252 NTA393252 OCW393252 OMS393252 OWO393252 PGK393252 PQG393252 QAC393252 QJY393252 QTU393252 RDQ393252 RNM393252 RXI393252 SHE393252 SRA393252 TAW393252 TKS393252 TUO393252 UEK393252 UOG393252 UYC393252 VHY393252 VRU393252 WBQ393252 WLM393252 WVI393252 A458788 IW458788 SS458788 ACO458788 AMK458788 AWG458788 BGC458788 BPY458788 BZU458788 CJQ458788 CTM458788 DDI458788 DNE458788 DXA458788 EGW458788 EQS458788 FAO458788 FKK458788 FUG458788 GEC458788 GNY458788 GXU458788 HHQ458788 HRM458788 IBI458788 ILE458788 IVA458788 JEW458788 JOS458788 JYO458788 KIK458788 KSG458788 LCC458788 LLY458788 LVU458788 MFQ458788 MPM458788 MZI458788 NJE458788 NTA458788 OCW458788 OMS458788 OWO458788 PGK458788 PQG458788 QAC458788 QJY458788 QTU458788 RDQ458788 RNM458788 RXI458788 SHE458788 SRA458788 TAW458788 TKS458788 TUO458788 UEK458788 UOG458788 UYC458788 VHY458788 VRU458788 WBQ458788 WLM458788 WVI458788 A524324 IW524324 SS524324 ACO524324 AMK524324 AWG524324 BGC524324 BPY524324 BZU524324 CJQ524324 CTM524324 DDI524324 DNE524324 DXA524324 EGW524324 EQS524324 FAO524324 FKK524324 FUG524324 GEC524324 GNY524324 GXU524324 HHQ524324 HRM524324 IBI524324 ILE524324 IVA524324 JEW524324 JOS524324 JYO524324 KIK524324 KSG524324 LCC524324 LLY524324 LVU524324 MFQ524324 MPM524324 MZI524324 NJE524324 NTA524324 OCW524324 OMS524324 OWO524324 PGK524324 PQG524324 QAC524324 QJY524324 QTU524324 RDQ524324 RNM524324 RXI524324 SHE524324 SRA524324 TAW524324 TKS524324 TUO524324 UEK524324 UOG524324 UYC524324 VHY524324 VRU524324 WBQ524324 WLM524324 WVI524324 A589860 IW589860 SS589860 ACO589860 AMK589860 AWG589860 BGC589860 BPY589860 BZU589860 CJQ589860 CTM589860 DDI589860 DNE589860 DXA589860 EGW589860 EQS589860 FAO589860 FKK589860 FUG589860 GEC589860 GNY589860 GXU589860 HHQ589860 HRM589860 IBI589860 ILE589860 IVA589860 JEW589860 JOS589860 JYO589860 KIK589860 KSG589860 LCC589860 LLY589860 LVU589860 MFQ589860 MPM589860 MZI589860 NJE589860 NTA589860 OCW589860 OMS589860 OWO589860 PGK589860 PQG589860 QAC589860 QJY589860 QTU589860 RDQ589860 RNM589860 RXI589860 SHE589860 SRA589860 TAW589860 TKS589860 TUO589860 UEK589860 UOG589860 UYC589860 VHY589860 VRU589860 WBQ589860 WLM589860 WVI589860 A655396 IW655396 SS655396 ACO655396 AMK655396 AWG655396 BGC655396 BPY655396 BZU655396 CJQ655396 CTM655396 DDI655396 DNE655396 DXA655396 EGW655396 EQS655396 FAO655396 FKK655396 FUG655396 GEC655396 GNY655396 GXU655396 HHQ655396 HRM655396 IBI655396 ILE655396 IVA655396 JEW655396 JOS655396 JYO655396 KIK655396 KSG655396 LCC655396 LLY655396 LVU655396 MFQ655396 MPM655396 MZI655396 NJE655396 NTA655396 OCW655396 OMS655396 OWO655396 PGK655396 PQG655396 QAC655396 QJY655396 QTU655396 RDQ655396 RNM655396 RXI655396 SHE655396 SRA655396 TAW655396 TKS655396 TUO655396 UEK655396 UOG655396 UYC655396 VHY655396 VRU655396 WBQ655396 WLM655396 WVI655396 A720932 IW720932 SS720932 ACO720932 AMK720932 AWG720932 BGC720932 BPY720932 BZU720932 CJQ720932 CTM720932 DDI720932 DNE720932 DXA720932 EGW720932 EQS720932 FAO720932 FKK720932 FUG720932 GEC720932 GNY720932 GXU720932 HHQ720932 HRM720932 IBI720932 ILE720932 IVA720932 JEW720932 JOS720932 JYO720932 KIK720932 KSG720932 LCC720932 LLY720932 LVU720932 MFQ720932 MPM720932 MZI720932 NJE720932 NTA720932 OCW720932 OMS720932 OWO720932 PGK720932 PQG720932 QAC720932 QJY720932 QTU720932 RDQ720932 RNM720932 RXI720932 SHE720932 SRA720932 TAW720932 TKS720932 TUO720932 UEK720932 UOG720932 UYC720932 VHY720932 VRU720932 WBQ720932 WLM720932 WVI720932 A786468 IW786468 SS786468 ACO786468 AMK786468 AWG786468 BGC786468 BPY786468 BZU786468 CJQ786468 CTM786468 DDI786468 DNE786468 DXA786468 EGW786468 EQS786468 FAO786468 FKK786468 FUG786468 GEC786468 GNY786468 GXU786468 HHQ786468 HRM786468 IBI786468 ILE786468 IVA786468 JEW786468 JOS786468 JYO786468 KIK786468 KSG786468 LCC786468 LLY786468 LVU786468 MFQ786468 MPM786468 MZI786468 NJE786468 NTA786468 OCW786468 OMS786468 OWO786468 PGK786468 PQG786468 QAC786468 QJY786468 QTU786468 RDQ786468 RNM786468 RXI786468 SHE786468 SRA786468 TAW786468 TKS786468 TUO786468 UEK786468 UOG786468 UYC786468 VHY786468 VRU786468 WBQ786468 WLM786468 WVI786468 A852004 IW852004 SS852004 ACO852004 AMK852004 AWG852004 BGC852004 BPY852004 BZU852004 CJQ852004 CTM852004 DDI852004 DNE852004 DXA852004 EGW852004 EQS852004 FAO852004 FKK852004 FUG852004 GEC852004 GNY852004 GXU852004 HHQ852004 HRM852004 IBI852004 ILE852004 IVA852004 JEW852004 JOS852004 JYO852004 KIK852004 KSG852004 LCC852004 LLY852004 LVU852004 MFQ852004 MPM852004 MZI852004 NJE852004 NTA852004 OCW852004 OMS852004 OWO852004 PGK852004 PQG852004 QAC852004 QJY852004 QTU852004 RDQ852004 RNM852004 RXI852004 SHE852004 SRA852004 TAW852004 TKS852004 TUO852004 UEK852004 UOG852004 UYC852004 VHY852004 VRU852004 WBQ852004 WLM852004 WVI852004 A917540 IW917540 SS917540 ACO917540 AMK917540 AWG917540 BGC917540 BPY917540 BZU917540 CJQ917540 CTM917540 DDI917540 DNE917540 DXA917540 EGW917540 EQS917540 FAO917540 FKK917540 FUG917540 GEC917540 GNY917540 GXU917540 HHQ917540 HRM917540 IBI917540 ILE917540 IVA917540 JEW917540 JOS917540 JYO917540 KIK917540 KSG917540 LCC917540 LLY917540 LVU917540 MFQ917540 MPM917540 MZI917540 NJE917540 NTA917540 OCW917540 OMS917540 OWO917540 PGK917540 PQG917540 QAC917540 QJY917540 QTU917540 RDQ917540 RNM917540 RXI917540 SHE917540 SRA917540 TAW917540 TKS917540 TUO917540 UEK917540 UOG917540 UYC917540 VHY917540 VRU917540 WBQ917540 WLM917540 WVI917540 A983076 IW983076 SS983076 ACO983076 AMK983076 AWG983076 BGC983076 BPY983076 BZU983076 CJQ983076 CTM983076 DDI983076 DNE983076 DXA983076 EGW983076 EQS983076 FAO983076 FKK983076 FUG983076 GEC983076 GNY983076 GXU983076 HHQ983076 HRM983076 IBI983076 ILE983076 IVA983076 JEW983076 JOS983076 JYO983076 KIK983076 KSG983076 LCC983076 LLY983076 LVU983076 MFQ983076 MPM983076 MZI983076 NJE983076 NTA983076 OCW983076 OMS983076 OWO983076 PGK983076 PQG983076 QAC983076 QJY983076 QTU983076 RDQ983076 RNM983076 RXI983076 SHE983076 SRA983076 TAW983076 TKS983076 TUO983076 UEK983076 UOG983076 UYC983076 VHY983076 VRU983076 WBQ983076 WLM983076 WVI983076 A44 IW44 SS44 ACO44 AMK44 AWG44 BGC44 BPY44 BZU44 CJQ44 CTM44 DDI44 DNE44 DXA44 EGW44 EQS44 FAO44 FKK44 FUG44 GEC44 GNY44 GXU44 HHQ44 HRM44 IBI44 ILE44 IVA44 JEW44 JOS44 JYO44 KIK44 KSG44 LCC44 LLY44 LVU44 MFQ44 MPM44 MZI44 NJE44 NTA44 OCW44 OMS44 OWO44 PGK44 PQG44 QAC44 QJY44 QTU44 RDQ44 RNM44 RXI44 SHE44 SRA44 TAW44 TKS44 TUO44 UEK44 UOG44 UYC44 VHY44 VRU44 WBQ44 WLM44 WVI44 A65580 IW65580 SS65580 ACO65580 AMK65580 AWG65580 BGC65580 BPY65580 BZU65580 CJQ65580 CTM65580 DDI65580 DNE65580 DXA65580 EGW65580 EQS65580 FAO65580 FKK65580 FUG65580 GEC65580 GNY65580 GXU65580 HHQ65580 HRM65580 IBI65580 ILE65580 IVA65580 JEW65580 JOS65580 JYO65580 KIK65580 KSG65580 LCC65580 LLY65580 LVU65580 MFQ65580 MPM65580 MZI65580 NJE65580 NTA65580 OCW65580 OMS65580 OWO65580 PGK65580 PQG65580 QAC65580 QJY65580 QTU65580 RDQ65580 RNM65580 RXI65580 SHE65580 SRA65580 TAW65580 TKS65580 TUO65580 UEK65580 UOG65580 UYC65580 VHY65580 VRU65580 WBQ65580 WLM65580 WVI65580 A131116 IW131116 SS131116 ACO131116 AMK131116 AWG131116 BGC131116 BPY131116 BZU131116 CJQ131116 CTM131116 DDI131116 DNE131116 DXA131116 EGW131116 EQS131116 FAO131116 FKK131116 FUG131116 GEC131116 GNY131116 GXU131116 HHQ131116 HRM131116 IBI131116 ILE131116 IVA131116 JEW131116 JOS131116 JYO131116 KIK131116 KSG131116 LCC131116 LLY131116 LVU131116 MFQ131116 MPM131116 MZI131116 NJE131116 NTA131116 OCW131116 OMS131116 OWO131116 PGK131116 PQG131116 QAC131116 QJY131116 QTU131116 RDQ131116 RNM131116 RXI131116 SHE131116 SRA131116 TAW131116 TKS131116 TUO131116 UEK131116 UOG131116 UYC131116 VHY131116 VRU131116 WBQ131116 WLM131116 WVI131116 A196652 IW196652 SS196652 ACO196652 AMK196652 AWG196652 BGC196652 BPY196652 BZU196652 CJQ196652 CTM196652 DDI196652 DNE196652 DXA196652 EGW196652 EQS196652 FAO196652 FKK196652 FUG196652 GEC196652 GNY196652 GXU196652 HHQ196652 HRM196652 IBI196652 ILE196652 IVA196652 JEW196652 JOS196652 JYO196652 KIK196652 KSG196652 LCC196652 LLY196652 LVU196652 MFQ196652 MPM196652 MZI196652 NJE196652 NTA196652 OCW196652 OMS196652 OWO196652 PGK196652 PQG196652 QAC196652 QJY196652 QTU196652 RDQ196652 RNM196652 RXI196652 SHE196652 SRA196652 TAW196652 TKS196652 TUO196652 UEK196652 UOG196652 UYC196652 VHY196652 VRU196652 WBQ196652 WLM196652 WVI196652 A262188 IW262188 SS262188 ACO262188 AMK262188 AWG262188 BGC262188 BPY262188 BZU262188 CJQ262188 CTM262188 DDI262188 DNE262188 DXA262188 EGW262188 EQS262188 FAO262188 FKK262188 FUG262188 GEC262188 GNY262188 GXU262188 HHQ262188 HRM262188 IBI262188 ILE262188 IVA262188 JEW262188 JOS262188 JYO262188 KIK262188 KSG262188 LCC262188 LLY262188 LVU262188 MFQ262188 MPM262188 MZI262188 NJE262188 NTA262188 OCW262188 OMS262188 OWO262188 PGK262188 PQG262188 QAC262188 QJY262188 QTU262188 RDQ262188 RNM262188 RXI262188 SHE262188 SRA262188 TAW262188 TKS262188 TUO262188 UEK262188 UOG262188 UYC262188 VHY262188 VRU262188 WBQ262188 WLM262188 WVI262188 A327724 IW327724 SS327724 ACO327724 AMK327724 AWG327724 BGC327724 BPY327724 BZU327724 CJQ327724 CTM327724 DDI327724 DNE327724 DXA327724 EGW327724 EQS327724 FAO327724 FKK327724 FUG327724 GEC327724 GNY327724 GXU327724 HHQ327724 HRM327724 IBI327724 ILE327724 IVA327724 JEW327724 JOS327724 JYO327724 KIK327724 KSG327724 LCC327724 LLY327724 LVU327724 MFQ327724 MPM327724 MZI327724 NJE327724 NTA327724 OCW327724 OMS327724 OWO327724 PGK327724 PQG327724 QAC327724 QJY327724 QTU327724 RDQ327724 RNM327724 RXI327724 SHE327724 SRA327724 TAW327724 TKS327724 TUO327724 UEK327724 UOG327724 UYC327724 VHY327724 VRU327724 WBQ327724 WLM327724 WVI327724 A393260 IW393260 SS393260 ACO393260 AMK393260 AWG393260 BGC393260 BPY393260 BZU393260 CJQ393260 CTM393260 DDI393260 DNE393260 DXA393260 EGW393260 EQS393260 FAO393260 FKK393260 FUG393260 GEC393260 GNY393260 GXU393260 HHQ393260 HRM393260 IBI393260 ILE393260 IVA393260 JEW393260 JOS393260 JYO393260 KIK393260 KSG393260 LCC393260 LLY393260 LVU393260 MFQ393260 MPM393260 MZI393260 NJE393260 NTA393260 OCW393260 OMS393260 OWO393260 PGK393260 PQG393260 QAC393260 QJY393260 QTU393260 RDQ393260 RNM393260 RXI393260 SHE393260 SRA393260 TAW393260 TKS393260 TUO393260 UEK393260 UOG393260 UYC393260 VHY393260 VRU393260 WBQ393260 WLM393260 WVI393260 A458796 IW458796 SS458796 ACO458796 AMK458796 AWG458796 BGC458796 BPY458796 BZU458796 CJQ458796 CTM458796 DDI458796 DNE458796 DXA458796 EGW458796 EQS458796 FAO458796 FKK458796 FUG458796 GEC458796 GNY458796 GXU458796 HHQ458796 HRM458796 IBI458796 ILE458796 IVA458796 JEW458796 JOS458796 JYO458796 KIK458796 KSG458796 LCC458796 LLY458796 LVU458796 MFQ458796 MPM458796 MZI458796 NJE458796 NTA458796 OCW458796 OMS458796 OWO458796 PGK458796 PQG458796 QAC458796 QJY458796 QTU458796 RDQ458796 RNM458796 RXI458796 SHE458796 SRA458796 TAW458796 TKS458796 TUO458796 UEK458796 UOG458796 UYC458796 VHY458796 VRU458796 WBQ458796 WLM458796 WVI458796 A524332 IW524332 SS524332 ACO524332 AMK524332 AWG524332 BGC524332 BPY524332 BZU524332 CJQ524332 CTM524332 DDI524332 DNE524332 DXA524332 EGW524332 EQS524332 FAO524332 FKK524332 FUG524332 GEC524332 GNY524332 GXU524332 HHQ524332 HRM524332 IBI524332 ILE524332 IVA524332 JEW524332 JOS524332 JYO524332 KIK524332 KSG524332 LCC524332 LLY524332 LVU524332 MFQ524332 MPM524332 MZI524332 NJE524332 NTA524332 OCW524332 OMS524332 OWO524332 PGK524332 PQG524332 QAC524332 QJY524332 QTU524332 RDQ524332 RNM524332 RXI524332 SHE524332 SRA524332 TAW524332 TKS524332 TUO524332 UEK524332 UOG524332 UYC524332 VHY524332 VRU524332 WBQ524332 WLM524332 WVI524332 A589868 IW589868 SS589868 ACO589868 AMK589868 AWG589868 BGC589868 BPY589868 BZU589868 CJQ589868 CTM589868 DDI589868 DNE589868 DXA589868 EGW589868 EQS589868 FAO589868 FKK589868 FUG589868 GEC589868 GNY589868 GXU589868 HHQ589868 HRM589868 IBI589868 ILE589868 IVA589868 JEW589868 JOS589868 JYO589868 KIK589868 KSG589868 LCC589868 LLY589868 LVU589868 MFQ589868 MPM589868 MZI589868 NJE589868 NTA589868 OCW589868 OMS589868 OWO589868 PGK589868 PQG589868 QAC589868 QJY589868 QTU589868 RDQ589868 RNM589868 RXI589868 SHE589868 SRA589868 TAW589868 TKS589868 TUO589868 UEK589868 UOG589868 UYC589868 VHY589868 VRU589868 WBQ589868 WLM589868 WVI589868 A655404 IW655404 SS655404 ACO655404 AMK655404 AWG655404 BGC655404 BPY655404 BZU655404 CJQ655404 CTM655404 DDI655404 DNE655404 DXA655404 EGW655404 EQS655404 FAO655404 FKK655404 FUG655404 GEC655404 GNY655404 GXU655404 HHQ655404 HRM655404 IBI655404 ILE655404 IVA655404 JEW655404 JOS655404 JYO655404 KIK655404 KSG655404 LCC655404 LLY655404 LVU655404 MFQ655404 MPM655404 MZI655404 NJE655404 NTA655404 OCW655404 OMS655404 OWO655404 PGK655404 PQG655404 QAC655404 QJY655404 QTU655404 RDQ655404 RNM655404 RXI655404 SHE655404 SRA655404 TAW655404 TKS655404 TUO655404 UEK655404 UOG655404 UYC655404 VHY655404 VRU655404 WBQ655404 WLM655404 WVI655404 A720940 IW720940 SS720940 ACO720940 AMK720940 AWG720940 BGC720940 BPY720940 BZU720940 CJQ720940 CTM720940 DDI720940 DNE720940 DXA720940 EGW720940 EQS720940 FAO720940 FKK720940 FUG720940 GEC720940 GNY720940 GXU720940 HHQ720940 HRM720940 IBI720940 ILE720940 IVA720940 JEW720940 JOS720940 JYO720940 KIK720940 KSG720940 LCC720940 LLY720940 LVU720940 MFQ720940 MPM720940 MZI720940 NJE720940 NTA720940 OCW720940 OMS720940 OWO720940 PGK720940 PQG720940 QAC720940 QJY720940 QTU720940 RDQ720940 RNM720940 RXI720940 SHE720940 SRA720940 TAW720940 TKS720940 TUO720940 UEK720940 UOG720940 UYC720940 VHY720940 VRU720940 WBQ720940 WLM720940 WVI720940 A786476 IW786476 SS786476 ACO786476 AMK786476 AWG786476 BGC786476 BPY786476 BZU786476 CJQ786476 CTM786476 DDI786476 DNE786476 DXA786476 EGW786476 EQS786476 FAO786476 FKK786476 FUG786476 GEC786476 GNY786476 GXU786476 HHQ786476 HRM786476 IBI786476 ILE786476 IVA786476 JEW786476 JOS786476 JYO786476 KIK786476 KSG786476 LCC786476 LLY786476 LVU786476 MFQ786476 MPM786476 MZI786476 NJE786476 NTA786476 OCW786476 OMS786476 OWO786476 PGK786476 PQG786476 QAC786476 QJY786476 QTU786476 RDQ786476 RNM786476 RXI786476 SHE786476 SRA786476 TAW786476 TKS786476 TUO786476 UEK786476 UOG786476 UYC786476 VHY786476 VRU786476 WBQ786476 WLM786476 WVI786476 A852012 IW852012 SS852012 ACO852012 AMK852012 AWG852012 BGC852012 BPY852012 BZU852012 CJQ852012 CTM852012 DDI852012 DNE852012 DXA852012 EGW852012 EQS852012 FAO852012 FKK852012 FUG852012 GEC852012 GNY852012 GXU852012 HHQ852012 HRM852012 IBI852012 ILE852012 IVA852012 JEW852012 JOS852012 JYO852012 KIK852012 KSG852012 LCC852012 LLY852012 LVU852012 MFQ852012 MPM852012 MZI852012 NJE852012 NTA852012 OCW852012 OMS852012 OWO852012 PGK852012 PQG852012 QAC852012 QJY852012 QTU852012 RDQ852012 RNM852012 RXI852012 SHE852012 SRA852012 TAW852012 TKS852012 TUO852012 UEK852012 UOG852012 UYC852012 VHY852012 VRU852012 WBQ852012 WLM852012 WVI852012 A917548 IW917548 SS917548 ACO917548 AMK917548 AWG917548 BGC917548 BPY917548 BZU917548 CJQ917548 CTM917548 DDI917548 DNE917548 DXA917548 EGW917548 EQS917548 FAO917548 FKK917548 FUG917548 GEC917548 GNY917548 GXU917548 HHQ917548 HRM917548 IBI917548 ILE917548 IVA917548 JEW917548 JOS917548 JYO917548 KIK917548 KSG917548 LCC917548 LLY917548 LVU917548 MFQ917548 MPM917548 MZI917548 NJE917548 NTA917548 OCW917548 OMS917548 OWO917548 PGK917548 PQG917548 QAC917548 QJY917548 QTU917548 RDQ917548 RNM917548 RXI917548 SHE917548 SRA917548 TAW917548 TKS917548 TUO917548 UEK917548 UOG917548 UYC917548 VHY917548 VRU917548 WBQ917548 WLM917548 WVI917548 A983084 IW983084 SS983084 ACO983084 AMK983084 AWG983084 BGC983084 BPY983084 BZU983084 CJQ983084 CTM983084 DDI983084 DNE983084 DXA983084 EGW983084 EQS983084 FAO983084 FKK983084 FUG983084 GEC983084 GNY983084 GXU983084 HHQ983084 HRM983084 IBI983084 ILE983084 IVA983084 JEW983084 JOS983084 JYO983084 KIK983084 KSG983084 LCC983084 LLY983084 LVU983084 MFQ983084 MPM983084 MZI983084 NJE983084 NTA983084 OCW983084 OMS983084 OWO983084 PGK983084 PQG983084 QAC983084 QJY983084 QTU983084 RDQ983084 RNM983084 RXI983084 SHE983084 SRA983084 TAW983084 TKS983084 TUO983084 UEK983084 UOG983084 UYC983084 VHY983084 VRU983084 WBQ983084 WLM983084 WVI983084 E44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E65580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E131116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E196652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E262188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E327724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E393260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E458796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E524332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E589868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E655404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E720940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E786476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E852012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E917548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E983084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A52 IW52 SS52 ACO52 AMK52 AWG52 BGC52 BPY52 BZU52 CJQ52 CTM52 DDI52 DNE52 DXA52 EGW52 EQS52 FAO52 FKK52 FUG52 GEC52 GNY52 GXU52 HHQ52 HRM52 IBI52 ILE52 IVA52 JEW52 JOS52 JYO52 KIK52 KSG52 LCC52 LLY52 LVU52 MFQ52 MPM52 MZI52 NJE52 NTA52 OCW52 OMS52 OWO52 PGK52 PQG52 QAC52 QJY52 QTU52 RDQ52 RNM52 RXI52 SHE52 SRA52 TAW52 TKS52 TUO52 UEK52 UOG52 UYC52 VHY52 VRU52 WBQ52 WLM52 WVI52 A65588 IW65588 SS65588 ACO65588 AMK65588 AWG65588 BGC65588 BPY65588 BZU65588 CJQ65588 CTM65588 DDI65588 DNE65588 DXA65588 EGW65588 EQS65588 FAO65588 FKK65588 FUG65588 GEC65588 GNY65588 GXU65588 HHQ65588 HRM65588 IBI65588 ILE65588 IVA65588 JEW65588 JOS65588 JYO65588 KIK65588 KSG65588 LCC65588 LLY65588 LVU65588 MFQ65588 MPM65588 MZI65588 NJE65588 NTA65588 OCW65588 OMS65588 OWO65588 PGK65588 PQG65588 QAC65588 QJY65588 QTU65588 RDQ65588 RNM65588 RXI65588 SHE65588 SRA65588 TAW65588 TKS65588 TUO65588 UEK65588 UOG65588 UYC65588 VHY65588 VRU65588 WBQ65588 WLM65588 WVI65588 A131124 IW131124 SS131124 ACO131124 AMK131124 AWG131124 BGC131124 BPY131124 BZU131124 CJQ131124 CTM131124 DDI131124 DNE131124 DXA131124 EGW131124 EQS131124 FAO131124 FKK131124 FUG131124 GEC131124 GNY131124 GXU131124 HHQ131124 HRM131124 IBI131124 ILE131124 IVA131124 JEW131124 JOS131124 JYO131124 KIK131124 KSG131124 LCC131124 LLY131124 LVU131124 MFQ131124 MPM131124 MZI131124 NJE131124 NTA131124 OCW131124 OMS131124 OWO131124 PGK131124 PQG131124 QAC131124 QJY131124 QTU131124 RDQ131124 RNM131124 RXI131124 SHE131124 SRA131124 TAW131124 TKS131124 TUO131124 UEK131124 UOG131124 UYC131124 VHY131124 VRU131124 WBQ131124 WLM131124 WVI131124 A196660 IW196660 SS196660 ACO196660 AMK196660 AWG196660 BGC196660 BPY196660 BZU196660 CJQ196660 CTM196660 DDI196660 DNE196660 DXA196660 EGW196660 EQS196660 FAO196660 FKK196660 FUG196660 GEC196660 GNY196660 GXU196660 HHQ196660 HRM196660 IBI196660 ILE196660 IVA196660 JEW196660 JOS196660 JYO196660 KIK196660 KSG196660 LCC196660 LLY196660 LVU196660 MFQ196660 MPM196660 MZI196660 NJE196660 NTA196660 OCW196660 OMS196660 OWO196660 PGK196660 PQG196660 QAC196660 QJY196660 QTU196660 RDQ196660 RNM196660 RXI196660 SHE196660 SRA196660 TAW196660 TKS196660 TUO196660 UEK196660 UOG196660 UYC196660 VHY196660 VRU196660 WBQ196660 WLM196660 WVI196660 A262196 IW262196 SS262196 ACO262196 AMK262196 AWG262196 BGC262196 BPY262196 BZU262196 CJQ262196 CTM262196 DDI262196 DNE262196 DXA262196 EGW262196 EQS262196 FAO262196 FKK262196 FUG262196 GEC262196 GNY262196 GXU262196 HHQ262196 HRM262196 IBI262196 ILE262196 IVA262196 JEW262196 JOS262196 JYO262196 KIK262196 KSG262196 LCC262196 LLY262196 LVU262196 MFQ262196 MPM262196 MZI262196 NJE262196 NTA262196 OCW262196 OMS262196 OWO262196 PGK262196 PQG262196 QAC262196 QJY262196 QTU262196 RDQ262196 RNM262196 RXI262196 SHE262196 SRA262196 TAW262196 TKS262196 TUO262196 UEK262196 UOG262196 UYC262196 VHY262196 VRU262196 WBQ262196 WLM262196 WVI262196 A327732 IW327732 SS327732 ACO327732 AMK327732 AWG327732 BGC327732 BPY327732 BZU327732 CJQ327732 CTM327732 DDI327732 DNE327732 DXA327732 EGW327732 EQS327732 FAO327732 FKK327732 FUG327732 GEC327732 GNY327732 GXU327732 HHQ327732 HRM327732 IBI327732 ILE327732 IVA327732 JEW327732 JOS327732 JYO327732 KIK327732 KSG327732 LCC327732 LLY327732 LVU327732 MFQ327732 MPM327732 MZI327732 NJE327732 NTA327732 OCW327732 OMS327732 OWO327732 PGK327732 PQG327732 QAC327732 QJY327732 QTU327732 RDQ327732 RNM327732 RXI327732 SHE327732 SRA327732 TAW327732 TKS327732 TUO327732 UEK327732 UOG327732 UYC327732 VHY327732 VRU327732 WBQ327732 WLM327732 WVI327732 A393268 IW393268 SS393268 ACO393268 AMK393268 AWG393268 BGC393268 BPY393268 BZU393268 CJQ393268 CTM393268 DDI393268 DNE393268 DXA393268 EGW393268 EQS393268 FAO393268 FKK393268 FUG393268 GEC393268 GNY393268 GXU393268 HHQ393268 HRM393268 IBI393268 ILE393268 IVA393268 JEW393268 JOS393268 JYO393268 KIK393268 KSG393268 LCC393268 LLY393268 LVU393268 MFQ393268 MPM393268 MZI393268 NJE393268 NTA393268 OCW393268 OMS393268 OWO393268 PGK393268 PQG393268 QAC393268 QJY393268 QTU393268 RDQ393268 RNM393268 RXI393268 SHE393268 SRA393268 TAW393268 TKS393268 TUO393268 UEK393268 UOG393268 UYC393268 VHY393268 VRU393268 WBQ393268 WLM393268 WVI393268 A458804 IW458804 SS458804 ACO458804 AMK458804 AWG458804 BGC458804 BPY458804 BZU458804 CJQ458804 CTM458804 DDI458804 DNE458804 DXA458804 EGW458804 EQS458804 FAO458804 FKK458804 FUG458804 GEC458804 GNY458804 GXU458804 HHQ458804 HRM458804 IBI458804 ILE458804 IVA458804 JEW458804 JOS458804 JYO458804 KIK458804 KSG458804 LCC458804 LLY458804 LVU458804 MFQ458804 MPM458804 MZI458804 NJE458804 NTA458804 OCW458804 OMS458804 OWO458804 PGK458804 PQG458804 QAC458804 QJY458804 QTU458804 RDQ458804 RNM458804 RXI458804 SHE458804 SRA458804 TAW458804 TKS458804 TUO458804 UEK458804 UOG458804 UYC458804 VHY458804 VRU458804 WBQ458804 WLM458804 WVI458804 A524340 IW524340 SS524340 ACO524340 AMK524340 AWG524340 BGC524340 BPY524340 BZU524340 CJQ524340 CTM524340 DDI524340 DNE524340 DXA524340 EGW524340 EQS524340 FAO524340 FKK524340 FUG524340 GEC524340 GNY524340 GXU524340 HHQ524340 HRM524340 IBI524340 ILE524340 IVA524340 JEW524340 JOS524340 JYO524340 KIK524340 KSG524340 LCC524340 LLY524340 LVU524340 MFQ524340 MPM524340 MZI524340 NJE524340 NTA524340 OCW524340 OMS524340 OWO524340 PGK524340 PQG524340 QAC524340 QJY524340 QTU524340 RDQ524340 RNM524340 RXI524340 SHE524340 SRA524340 TAW524340 TKS524340 TUO524340 UEK524340 UOG524340 UYC524340 VHY524340 VRU524340 WBQ524340 WLM524340 WVI524340 A589876 IW589876 SS589876 ACO589876 AMK589876 AWG589876 BGC589876 BPY589876 BZU589876 CJQ589876 CTM589876 DDI589876 DNE589876 DXA589876 EGW589876 EQS589876 FAO589876 FKK589876 FUG589876 GEC589876 GNY589876 GXU589876 HHQ589876 HRM589876 IBI589876 ILE589876 IVA589876 JEW589876 JOS589876 JYO589876 KIK589876 KSG589876 LCC589876 LLY589876 LVU589876 MFQ589876 MPM589876 MZI589876 NJE589876 NTA589876 OCW589876 OMS589876 OWO589876 PGK589876 PQG589876 QAC589876 QJY589876 QTU589876 RDQ589876 RNM589876 RXI589876 SHE589876 SRA589876 TAW589876 TKS589876 TUO589876 UEK589876 UOG589876 UYC589876 VHY589876 VRU589876 WBQ589876 WLM589876 WVI589876 A655412 IW655412 SS655412 ACO655412 AMK655412 AWG655412 BGC655412 BPY655412 BZU655412 CJQ655412 CTM655412 DDI655412 DNE655412 DXA655412 EGW655412 EQS655412 FAO655412 FKK655412 FUG655412 GEC655412 GNY655412 GXU655412 HHQ655412 HRM655412 IBI655412 ILE655412 IVA655412 JEW655412 JOS655412 JYO655412 KIK655412 KSG655412 LCC655412 LLY655412 LVU655412 MFQ655412 MPM655412 MZI655412 NJE655412 NTA655412 OCW655412 OMS655412 OWO655412 PGK655412 PQG655412 QAC655412 QJY655412 QTU655412 RDQ655412 RNM655412 RXI655412 SHE655412 SRA655412 TAW655412 TKS655412 TUO655412 UEK655412 UOG655412 UYC655412 VHY655412 VRU655412 WBQ655412 WLM655412 WVI655412 A720948 IW720948 SS720948 ACO720948 AMK720948 AWG720948 BGC720948 BPY720948 BZU720948 CJQ720948 CTM720948 DDI720948 DNE720948 DXA720948 EGW720948 EQS720948 FAO720948 FKK720948 FUG720948 GEC720948 GNY720948 GXU720948 HHQ720948 HRM720948 IBI720948 ILE720948 IVA720948 JEW720948 JOS720948 JYO720948 KIK720948 KSG720948 LCC720948 LLY720948 LVU720948 MFQ720948 MPM720948 MZI720948 NJE720948 NTA720948 OCW720948 OMS720948 OWO720948 PGK720948 PQG720948 QAC720948 QJY720948 QTU720948 RDQ720948 RNM720948 RXI720948 SHE720948 SRA720948 TAW720948 TKS720948 TUO720948 UEK720948 UOG720948 UYC720948 VHY720948 VRU720948 WBQ720948 WLM720948 WVI720948 A786484 IW786484 SS786484 ACO786484 AMK786484 AWG786484 BGC786484 BPY786484 BZU786484 CJQ786484 CTM786484 DDI786484 DNE786484 DXA786484 EGW786484 EQS786484 FAO786484 FKK786484 FUG786484 GEC786484 GNY786484 GXU786484 HHQ786484 HRM786484 IBI786484 ILE786484 IVA786484 JEW786484 JOS786484 JYO786484 KIK786484 KSG786484 LCC786484 LLY786484 LVU786484 MFQ786484 MPM786484 MZI786484 NJE786484 NTA786484 OCW786484 OMS786484 OWO786484 PGK786484 PQG786484 QAC786484 QJY786484 QTU786484 RDQ786484 RNM786484 RXI786484 SHE786484 SRA786484 TAW786484 TKS786484 TUO786484 UEK786484 UOG786484 UYC786484 VHY786484 VRU786484 WBQ786484 WLM786484 WVI786484 A852020 IW852020 SS852020 ACO852020 AMK852020 AWG852020 BGC852020 BPY852020 BZU852020 CJQ852020 CTM852020 DDI852020 DNE852020 DXA852020 EGW852020 EQS852020 FAO852020 FKK852020 FUG852020 GEC852020 GNY852020 GXU852020 HHQ852020 HRM852020 IBI852020 ILE852020 IVA852020 JEW852020 JOS852020 JYO852020 KIK852020 KSG852020 LCC852020 LLY852020 LVU852020 MFQ852020 MPM852020 MZI852020 NJE852020 NTA852020 OCW852020 OMS852020 OWO852020 PGK852020 PQG852020 QAC852020 QJY852020 QTU852020 RDQ852020 RNM852020 RXI852020 SHE852020 SRA852020 TAW852020 TKS852020 TUO852020 UEK852020 UOG852020 UYC852020 VHY852020 VRU852020 WBQ852020 WLM852020 WVI852020 A917556 IW917556 SS917556 ACO917556 AMK917556 AWG917556 BGC917556 BPY917556 BZU917556 CJQ917556 CTM917556 DDI917556 DNE917556 DXA917556 EGW917556 EQS917556 FAO917556 FKK917556 FUG917556 GEC917556 GNY917556 GXU917556 HHQ917556 HRM917556 IBI917556 ILE917556 IVA917556 JEW917556 JOS917556 JYO917556 KIK917556 KSG917556 LCC917556 LLY917556 LVU917556 MFQ917556 MPM917556 MZI917556 NJE917556 NTA917556 OCW917556 OMS917556 OWO917556 PGK917556 PQG917556 QAC917556 QJY917556 QTU917556 RDQ917556 RNM917556 RXI917556 SHE917556 SRA917556 TAW917556 TKS917556 TUO917556 UEK917556 UOG917556 UYC917556 VHY917556 VRU917556 WBQ917556 WLM917556 WVI917556 A983092 IW983092 SS983092 ACO983092 AMK983092 AWG983092 BGC983092 BPY983092 BZU983092 CJQ983092 CTM983092 DDI983092 DNE983092 DXA983092 EGW983092 EQS983092 FAO983092 FKK983092 FUG983092 GEC983092 GNY983092 GXU983092 HHQ983092 HRM983092 IBI983092 ILE983092 IVA983092 JEW983092 JOS983092 JYO983092 KIK983092 KSG983092 LCC983092 LLY983092 LVU983092 MFQ983092 MPM983092 MZI983092 NJE983092 NTA983092 OCW983092 OMS983092 OWO983092 PGK983092 PQG983092 QAC983092 QJY983092 QTU983092 RDQ983092 RNM983092 RXI983092 SHE983092 SRA983092 TAW983092 TKS983092 TUO983092 UEK983092 UOG983092 UYC983092 VHY983092 VRU983092 WBQ983092 WLM983092 WVI983092 F8:J55 JB8:JF55 SX8:TB55 ACT8:ACX55 AMP8:AMT55 AWL8:AWP55 BGH8:BGL55 BQD8:BQH55 BZZ8:CAD55 CJV8:CJZ55 CTR8:CTV55 DDN8:DDR55 DNJ8:DNN55 DXF8:DXJ55 EHB8:EHF55 EQX8:ERB55 FAT8:FAX55 FKP8:FKT55 FUL8:FUP55 GEH8:GEL55 GOD8:GOH55 GXZ8:GYD55 HHV8:HHZ55 HRR8:HRV55 IBN8:IBR55 ILJ8:ILN55 IVF8:IVJ55 JFB8:JFF55 JOX8:JPB55 JYT8:JYX55 KIP8:KIT55 KSL8:KSP55 LCH8:LCL55 LMD8:LMH55 LVZ8:LWD55 MFV8:MFZ55 MPR8:MPV55 MZN8:MZR55 NJJ8:NJN55 NTF8:NTJ55 ODB8:ODF55 OMX8:ONB55 OWT8:OWX55 PGP8:PGT55 PQL8:PQP55 QAH8:QAL55 QKD8:QKH55 QTZ8:QUD55 RDV8:RDZ55 RNR8:RNV55 RXN8:RXR55 SHJ8:SHN55 SRF8:SRJ55 TBB8:TBF55 TKX8:TLB55 TUT8:TUX55 UEP8:UET55 UOL8:UOP55 UYH8:UYL55 VID8:VIH55 VRZ8:VSD55 WBV8:WBZ55 WLR8:WLV55 WVN8:WVR55 F65544:J65591 JB65544:JF65591 SX65544:TB65591 ACT65544:ACX65591 AMP65544:AMT65591 AWL65544:AWP65591 BGH65544:BGL65591 BQD65544:BQH65591 BZZ65544:CAD65591 CJV65544:CJZ65591 CTR65544:CTV65591 DDN65544:DDR65591 DNJ65544:DNN65591 DXF65544:DXJ65591 EHB65544:EHF65591 EQX65544:ERB65591 FAT65544:FAX65591 FKP65544:FKT65591 FUL65544:FUP65591 GEH65544:GEL65591 GOD65544:GOH65591 GXZ65544:GYD65591 HHV65544:HHZ65591 HRR65544:HRV65591 IBN65544:IBR65591 ILJ65544:ILN65591 IVF65544:IVJ65591 JFB65544:JFF65591 JOX65544:JPB65591 JYT65544:JYX65591 KIP65544:KIT65591 KSL65544:KSP65591 LCH65544:LCL65591 LMD65544:LMH65591 LVZ65544:LWD65591 MFV65544:MFZ65591 MPR65544:MPV65591 MZN65544:MZR65591 NJJ65544:NJN65591 NTF65544:NTJ65591 ODB65544:ODF65591 OMX65544:ONB65591 OWT65544:OWX65591 PGP65544:PGT65591 PQL65544:PQP65591 QAH65544:QAL65591 QKD65544:QKH65591 QTZ65544:QUD65591 RDV65544:RDZ65591 RNR65544:RNV65591 RXN65544:RXR65591 SHJ65544:SHN65591 SRF65544:SRJ65591 TBB65544:TBF65591 TKX65544:TLB65591 TUT65544:TUX65591 UEP65544:UET65591 UOL65544:UOP65591 UYH65544:UYL65591 VID65544:VIH65591 VRZ65544:VSD65591 WBV65544:WBZ65591 WLR65544:WLV65591 WVN65544:WVR65591 F131080:J131127 JB131080:JF131127 SX131080:TB131127 ACT131080:ACX131127 AMP131080:AMT131127 AWL131080:AWP131127 BGH131080:BGL131127 BQD131080:BQH131127 BZZ131080:CAD131127 CJV131080:CJZ131127 CTR131080:CTV131127 DDN131080:DDR131127 DNJ131080:DNN131127 DXF131080:DXJ131127 EHB131080:EHF131127 EQX131080:ERB131127 FAT131080:FAX131127 FKP131080:FKT131127 FUL131080:FUP131127 GEH131080:GEL131127 GOD131080:GOH131127 GXZ131080:GYD131127 HHV131080:HHZ131127 HRR131080:HRV131127 IBN131080:IBR131127 ILJ131080:ILN131127 IVF131080:IVJ131127 JFB131080:JFF131127 JOX131080:JPB131127 JYT131080:JYX131127 KIP131080:KIT131127 KSL131080:KSP131127 LCH131080:LCL131127 LMD131080:LMH131127 LVZ131080:LWD131127 MFV131080:MFZ131127 MPR131080:MPV131127 MZN131080:MZR131127 NJJ131080:NJN131127 NTF131080:NTJ131127 ODB131080:ODF131127 OMX131080:ONB131127 OWT131080:OWX131127 PGP131080:PGT131127 PQL131080:PQP131127 QAH131080:QAL131127 QKD131080:QKH131127 QTZ131080:QUD131127 RDV131080:RDZ131127 RNR131080:RNV131127 RXN131080:RXR131127 SHJ131080:SHN131127 SRF131080:SRJ131127 TBB131080:TBF131127 TKX131080:TLB131127 TUT131080:TUX131127 UEP131080:UET131127 UOL131080:UOP131127 UYH131080:UYL131127 VID131080:VIH131127 VRZ131080:VSD131127 WBV131080:WBZ131127 WLR131080:WLV131127 WVN131080:WVR131127 F196616:J196663 JB196616:JF196663 SX196616:TB196663 ACT196616:ACX196663 AMP196616:AMT196663 AWL196616:AWP196663 BGH196616:BGL196663 BQD196616:BQH196663 BZZ196616:CAD196663 CJV196616:CJZ196663 CTR196616:CTV196663 DDN196616:DDR196663 DNJ196616:DNN196663 DXF196616:DXJ196663 EHB196616:EHF196663 EQX196616:ERB196663 FAT196616:FAX196663 FKP196616:FKT196663 FUL196616:FUP196663 GEH196616:GEL196663 GOD196616:GOH196663 GXZ196616:GYD196663 HHV196616:HHZ196663 HRR196616:HRV196663 IBN196616:IBR196663 ILJ196616:ILN196663 IVF196616:IVJ196663 JFB196616:JFF196663 JOX196616:JPB196663 JYT196616:JYX196663 KIP196616:KIT196663 KSL196616:KSP196663 LCH196616:LCL196663 LMD196616:LMH196663 LVZ196616:LWD196663 MFV196616:MFZ196663 MPR196616:MPV196663 MZN196616:MZR196663 NJJ196616:NJN196663 NTF196616:NTJ196663 ODB196616:ODF196663 OMX196616:ONB196663 OWT196616:OWX196663 PGP196616:PGT196663 PQL196616:PQP196663 QAH196616:QAL196663 QKD196616:QKH196663 QTZ196616:QUD196663 RDV196616:RDZ196663 RNR196616:RNV196663 RXN196616:RXR196663 SHJ196616:SHN196663 SRF196616:SRJ196663 TBB196616:TBF196663 TKX196616:TLB196663 TUT196616:TUX196663 UEP196616:UET196663 UOL196616:UOP196663 UYH196616:UYL196663 VID196616:VIH196663 VRZ196616:VSD196663 WBV196616:WBZ196663 WLR196616:WLV196663 WVN196616:WVR196663 F262152:J262199 JB262152:JF262199 SX262152:TB262199 ACT262152:ACX262199 AMP262152:AMT262199 AWL262152:AWP262199 BGH262152:BGL262199 BQD262152:BQH262199 BZZ262152:CAD262199 CJV262152:CJZ262199 CTR262152:CTV262199 DDN262152:DDR262199 DNJ262152:DNN262199 DXF262152:DXJ262199 EHB262152:EHF262199 EQX262152:ERB262199 FAT262152:FAX262199 FKP262152:FKT262199 FUL262152:FUP262199 GEH262152:GEL262199 GOD262152:GOH262199 GXZ262152:GYD262199 HHV262152:HHZ262199 HRR262152:HRV262199 IBN262152:IBR262199 ILJ262152:ILN262199 IVF262152:IVJ262199 JFB262152:JFF262199 JOX262152:JPB262199 JYT262152:JYX262199 KIP262152:KIT262199 KSL262152:KSP262199 LCH262152:LCL262199 LMD262152:LMH262199 LVZ262152:LWD262199 MFV262152:MFZ262199 MPR262152:MPV262199 MZN262152:MZR262199 NJJ262152:NJN262199 NTF262152:NTJ262199 ODB262152:ODF262199 OMX262152:ONB262199 OWT262152:OWX262199 PGP262152:PGT262199 PQL262152:PQP262199 QAH262152:QAL262199 QKD262152:QKH262199 QTZ262152:QUD262199 RDV262152:RDZ262199 RNR262152:RNV262199 RXN262152:RXR262199 SHJ262152:SHN262199 SRF262152:SRJ262199 TBB262152:TBF262199 TKX262152:TLB262199 TUT262152:TUX262199 UEP262152:UET262199 UOL262152:UOP262199 UYH262152:UYL262199 VID262152:VIH262199 VRZ262152:VSD262199 WBV262152:WBZ262199 WLR262152:WLV262199 WVN262152:WVR262199 F327688:J327735 JB327688:JF327735 SX327688:TB327735 ACT327688:ACX327735 AMP327688:AMT327735 AWL327688:AWP327735 BGH327688:BGL327735 BQD327688:BQH327735 BZZ327688:CAD327735 CJV327688:CJZ327735 CTR327688:CTV327735 DDN327688:DDR327735 DNJ327688:DNN327735 DXF327688:DXJ327735 EHB327688:EHF327735 EQX327688:ERB327735 FAT327688:FAX327735 FKP327688:FKT327735 FUL327688:FUP327735 GEH327688:GEL327735 GOD327688:GOH327735 GXZ327688:GYD327735 HHV327688:HHZ327735 HRR327688:HRV327735 IBN327688:IBR327735 ILJ327688:ILN327735 IVF327688:IVJ327735 JFB327688:JFF327735 JOX327688:JPB327735 JYT327688:JYX327735 KIP327688:KIT327735 KSL327688:KSP327735 LCH327688:LCL327735 LMD327688:LMH327735 LVZ327688:LWD327735 MFV327688:MFZ327735 MPR327688:MPV327735 MZN327688:MZR327735 NJJ327688:NJN327735 NTF327688:NTJ327735 ODB327688:ODF327735 OMX327688:ONB327735 OWT327688:OWX327735 PGP327688:PGT327735 PQL327688:PQP327735 QAH327688:QAL327735 QKD327688:QKH327735 QTZ327688:QUD327735 RDV327688:RDZ327735 RNR327688:RNV327735 RXN327688:RXR327735 SHJ327688:SHN327735 SRF327688:SRJ327735 TBB327688:TBF327735 TKX327688:TLB327735 TUT327688:TUX327735 UEP327688:UET327735 UOL327688:UOP327735 UYH327688:UYL327735 VID327688:VIH327735 VRZ327688:VSD327735 WBV327688:WBZ327735 WLR327688:WLV327735 WVN327688:WVR327735 F393224:J393271 JB393224:JF393271 SX393224:TB393271 ACT393224:ACX393271 AMP393224:AMT393271 AWL393224:AWP393271 BGH393224:BGL393271 BQD393224:BQH393271 BZZ393224:CAD393271 CJV393224:CJZ393271 CTR393224:CTV393271 DDN393224:DDR393271 DNJ393224:DNN393271 DXF393224:DXJ393271 EHB393224:EHF393271 EQX393224:ERB393271 FAT393224:FAX393271 FKP393224:FKT393271 FUL393224:FUP393271 GEH393224:GEL393271 GOD393224:GOH393271 GXZ393224:GYD393271 HHV393224:HHZ393271 HRR393224:HRV393271 IBN393224:IBR393271 ILJ393224:ILN393271 IVF393224:IVJ393271 JFB393224:JFF393271 JOX393224:JPB393271 JYT393224:JYX393271 KIP393224:KIT393271 KSL393224:KSP393271 LCH393224:LCL393271 LMD393224:LMH393271 LVZ393224:LWD393271 MFV393224:MFZ393271 MPR393224:MPV393271 MZN393224:MZR393271 NJJ393224:NJN393271 NTF393224:NTJ393271 ODB393224:ODF393271 OMX393224:ONB393271 OWT393224:OWX393271 PGP393224:PGT393271 PQL393224:PQP393271 QAH393224:QAL393271 QKD393224:QKH393271 QTZ393224:QUD393271 RDV393224:RDZ393271 RNR393224:RNV393271 RXN393224:RXR393271 SHJ393224:SHN393271 SRF393224:SRJ393271 TBB393224:TBF393271 TKX393224:TLB393271 TUT393224:TUX393271 UEP393224:UET393271 UOL393224:UOP393271 UYH393224:UYL393271 VID393224:VIH393271 VRZ393224:VSD393271 WBV393224:WBZ393271 WLR393224:WLV393271 WVN393224:WVR393271 F458760:J458807 JB458760:JF458807 SX458760:TB458807 ACT458760:ACX458807 AMP458760:AMT458807 AWL458760:AWP458807 BGH458760:BGL458807 BQD458760:BQH458807 BZZ458760:CAD458807 CJV458760:CJZ458807 CTR458760:CTV458807 DDN458760:DDR458807 DNJ458760:DNN458807 DXF458760:DXJ458807 EHB458760:EHF458807 EQX458760:ERB458807 FAT458760:FAX458807 FKP458760:FKT458807 FUL458760:FUP458807 GEH458760:GEL458807 GOD458760:GOH458807 GXZ458760:GYD458807 HHV458760:HHZ458807 HRR458760:HRV458807 IBN458760:IBR458807 ILJ458760:ILN458807 IVF458760:IVJ458807 JFB458760:JFF458807 JOX458760:JPB458807 JYT458760:JYX458807 KIP458760:KIT458807 KSL458760:KSP458807 LCH458760:LCL458807 LMD458760:LMH458807 LVZ458760:LWD458807 MFV458760:MFZ458807 MPR458760:MPV458807 MZN458760:MZR458807 NJJ458760:NJN458807 NTF458760:NTJ458807 ODB458760:ODF458807 OMX458760:ONB458807 OWT458760:OWX458807 PGP458760:PGT458807 PQL458760:PQP458807 QAH458760:QAL458807 QKD458760:QKH458807 QTZ458760:QUD458807 RDV458760:RDZ458807 RNR458760:RNV458807 RXN458760:RXR458807 SHJ458760:SHN458807 SRF458760:SRJ458807 TBB458760:TBF458807 TKX458760:TLB458807 TUT458760:TUX458807 UEP458760:UET458807 UOL458760:UOP458807 UYH458760:UYL458807 VID458760:VIH458807 VRZ458760:VSD458807 WBV458760:WBZ458807 WLR458760:WLV458807 WVN458760:WVR458807 F524296:J524343 JB524296:JF524343 SX524296:TB524343 ACT524296:ACX524343 AMP524296:AMT524343 AWL524296:AWP524343 BGH524296:BGL524343 BQD524296:BQH524343 BZZ524296:CAD524343 CJV524296:CJZ524343 CTR524296:CTV524343 DDN524296:DDR524343 DNJ524296:DNN524343 DXF524296:DXJ524343 EHB524296:EHF524343 EQX524296:ERB524343 FAT524296:FAX524343 FKP524296:FKT524343 FUL524296:FUP524343 GEH524296:GEL524343 GOD524296:GOH524343 GXZ524296:GYD524343 HHV524296:HHZ524343 HRR524296:HRV524343 IBN524296:IBR524343 ILJ524296:ILN524343 IVF524296:IVJ524343 JFB524296:JFF524343 JOX524296:JPB524343 JYT524296:JYX524343 KIP524296:KIT524343 KSL524296:KSP524343 LCH524296:LCL524343 LMD524296:LMH524343 LVZ524296:LWD524343 MFV524296:MFZ524343 MPR524296:MPV524343 MZN524296:MZR524343 NJJ524296:NJN524343 NTF524296:NTJ524343 ODB524296:ODF524343 OMX524296:ONB524343 OWT524296:OWX524343 PGP524296:PGT524343 PQL524296:PQP524343 QAH524296:QAL524343 QKD524296:QKH524343 QTZ524296:QUD524343 RDV524296:RDZ524343 RNR524296:RNV524343 RXN524296:RXR524343 SHJ524296:SHN524343 SRF524296:SRJ524343 TBB524296:TBF524343 TKX524296:TLB524343 TUT524296:TUX524343 UEP524296:UET524343 UOL524296:UOP524343 UYH524296:UYL524343 VID524296:VIH524343 VRZ524296:VSD524343 WBV524296:WBZ524343 WLR524296:WLV524343 WVN524296:WVR524343 F589832:J589879 JB589832:JF589879 SX589832:TB589879 ACT589832:ACX589879 AMP589832:AMT589879 AWL589832:AWP589879 BGH589832:BGL589879 BQD589832:BQH589879 BZZ589832:CAD589879 CJV589832:CJZ589879 CTR589832:CTV589879 DDN589832:DDR589879 DNJ589832:DNN589879 DXF589832:DXJ589879 EHB589832:EHF589879 EQX589832:ERB589879 FAT589832:FAX589879 FKP589832:FKT589879 FUL589832:FUP589879 GEH589832:GEL589879 GOD589832:GOH589879 GXZ589832:GYD589879 HHV589832:HHZ589879 HRR589832:HRV589879 IBN589832:IBR589879 ILJ589832:ILN589879 IVF589832:IVJ589879 JFB589832:JFF589879 JOX589832:JPB589879 JYT589832:JYX589879 KIP589832:KIT589879 KSL589832:KSP589879 LCH589832:LCL589879 LMD589832:LMH589879 LVZ589832:LWD589879 MFV589832:MFZ589879 MPR589832:MPV589879 MZN589832:MZR589879 NJJ589832:NJN589879 NTF589832:NTJ589879 ODB589832:ODF589879 OMX589832:ONB589879 OWT589832:OWX589879 PGP589832:PGT589879 PQL589832:PQP589879 QAH589832:QAL589879 QKD589832:QKH589879 QTZ589832:QUD589879 RDV589832:RDZ589879 RNR589832:RNV589879 RXN589832:RXR589879 SHJ589832:SHN589879 SRF589832:SRJ589879 TBB589832:TBF589879 TKX589832:TLB589879 TUT589832:TUX589879 UEP589832:UET589879 UOL589832:UOP589879 UYH589832:UYL589879 VID589832:VIH589879 VRZ589832:VSD589879 WBV589832:WBZ589879 WLR589832:WLV589879 WVN589832:WVR589879 F655368:J655415 JB655368:JF655415 SX655368:TB655415 ACT655368:ACX655415 AMP655368:AMT655415 AWL655368:AWP655415 BGH655368:BGL655415 BQD655368:BQH655415 BZZ655368:CAD655415 CJV655368:CJZ655415 CTR655368:CTV655415 DDN655368:DDR655415 DNJ655368:DNN655415 DXF655368:DXJ655415 EHB655368:EHF655415 EQX655368:ERB655415 FAT655368:FAX655415 FKP655368:FKT655415 FUL655368:FUP655415 GEH655368:GEL655415 GOD655368:GOH655415 GXZ655368:GYD655415 HHV655368:HHZ655415 HRR655368:HRV655415 IBN655368:IBR655415 ILJ655368:ILN655415 IVF655368:IVJ655415 JFB655368:JFF655415 JOX655368:JPB655415 JYT655368:JYX655415 KIP655368:KIT655415 KSL655368:KSP655415 LCH655368:LCL655415 LMD655368:LMH655415 LVZ655368:LWD655415 MFV655368:MFZ655415 MPR655368:MPV655415 MZN655368:MZR655415 NJJ655368:NJN655415 NTF655368:NTJ655415 ODB655368:ODF655415 OMX655368:ONB655415 OWT655368:OWX655415 PGP655368:PGT655415 PQL655368:PQP655415 QAH655368:QAL655415 QKD655368:QKH655415 QTZ655368:QUD655415 RDV655368:RDZ655415 RNR655368:RNV655415 RXN655368:RXR655415 SHJ655368:SHN655415 SRF655368:SRJ655415 TBB655368:TBF655415 TKX655368:TLB655415 TUT655368:TUX655415 UEP655368:UET655415 UOL655368:UOP655415 UYH655368:UYL655415 VID655368:VIH655415 VRZ655368:VSD655415 WBV655368:WBZ655415 WLR655368:WLV655415 WVN655368:WVR655415 F720904:J720951 JB720904:JF720951 SX720904:TB720951 ACT720904:ACX720951 AMP720904:AMT720951 AWL720904:AWP720951 BGH720904:BGL720951 BQD720904:BQH720951 BZZ720904:CAD720951 CJV720904:CJZ720951 CTR720904:CTV720951 DDN720904:DDR720951 DNJ720904:DNN720951 DXF720904:DXJ720951 EHB720904:EHF720951 EQX720904:ERB720951 FAT720904:FAX720951 FKP720904:FKT720951 FUL720904:FUP720951 GEH720904:GEL720951 GOD720904:GOH720951 GXZ720904:GYD720951 HHV720904:HHZ720951 HRR720904:HRV720951 IBN720904:IBR720951 ILJ720904:ILN720951 IVF720904:IVJ720951 JFB720904:JFF720951 JOX720904:JPB720951 JYT720904:JYX720951 KIP720904:KIT720951 KSL720904:KSP720951 LCH720904:LCL720951 LMD720904:LMH720951 LVZ720904:LWD720951 MFV720904:MFZ720951 MPR720904:MPV720951 MZN720904:MZR720951 NJJ720904:NJN720951 NTF720904:NTJ720951 ODB720904:ODF720951 OMX720904:ONB720951 OWT720904:OWX720951 PGP720904:PGT720951 PQL720904:PQP720951 QAH720904:QAL720951 QKD720904:QKH720951 QTZ720904:QUD720951 RDV720904:RDZ720951 RNR720904:RNV720951 RXN720904:RXR720951 SHJ720904:SHN720951 SRF720904:SRJ720951 TBB720904:TBF720951 TKX720904:TLB720951 TUT720904:TUX720951 UEP720904:UET720951 UOL720904:UOP720951 UYH720904:UYL720951 VID720904:VIH720951 VRZ720904:VSD720951 WBV720904:WBZ720951 WLR720904:WLV720951 WVN720904:WVR720951 F786440:J786487 JB786440:JF786487 SX786440:TB786487 ACT786440:ACX786487 AMP786440:AMT786487 AWL786440:AWP786487 BGH786440:BGL786487 BQD786440:BQH786487 BZZ786440:CAD786487 CJV786440:CJZ786487 CTR786440:CTV786487 DDN786440:DDR786487 DNJ786440:DNN786487 DXF786440:DXJ786487 EHB786440:EHF786487 EQX786440:ERB786487 FAT786440:FAX786487 FKP786440:FKT786487 FUL786440:FUP786487 GEH786440:GEL786487 GOD786440:GOH786487 GXZ786440:GYD786487 HHV786440:HHZ786487 HRR786440:HRV786487 IBN786440:IBR786487 ILJ786440:ILN786487 IVF786440:IVJ786487 JFB786440:JFF786487 JOX786440:JPB786487 JYT786440:JYX786487 KIP786440:KIT786487 KSL786440:KSP786487 LCH786440:LCL786487 LMD786440:LMH786487 LVZ786440:LWD786487 MFV786440:MFZ786487 MPR786440:MPV786487 MZN786440:MZR786487 NJJ786440:NJN786487 NTF786440:NTJ786487 ODB786440:ODF786487 OMX786440:ONB786487 OWT786440:OWX786487 PGP786440:PGT786487 PQL786440:PQP786487 QAH786440:QAL786487 QKD786440:QKH786487 QTZ786440:QUD786487 RDV786440:RDZ786487 RNR786440:RNV786487 RXN786440:RXR786487 SHJ786440:SHN786487 SRF786440:SRJ786487 TBB786440:TBF786487 TKX786440:TLB786487 TUT786440:TUX786487 UEP786440:UET786487 UOL786440:UOP786487 UYH786440:UYL786487 VID786440:VIH786487 VRZ786440:VSD786487 WBV786440:WBZ786487 WLR786440:WLV786487 WVN786440:WVR786487 F851976:J852023 JB851976:JF852023 SX851976:TB852023 ACT851976:ACX852023 AMP851976:AMT852023 AWL851976:AWP852023 BGH851976:BGL852023 BQD851976:BQH852023 BZZ851976:CAD852023 CJV851976:CJZ852023 CTR851976:CTV852023 DDN851976:DDR852023 DNJ851976:DNN852023 DXF851976:DXJ852023 EHB851976:EHF852023 EQX851976:ERB852023 FAT851976:FAX852023 FKP851976:FKT852023 FUL851976:FUP852023 GEH851976:GEL852023 GOD851976:GOH852023 GXZ851976:GYD852023 HHV851976:HHZ852023 HRR851976:HRV852023 IBN851976:IBR852023 ILJ851976:ILN852023 IVF851976:IVJ852023 JFB851976:JFF852023 JOX851976:JPB852023 JYT851976:JYX852023 KIP851976:KIT852023 KSL851976:KSP852023 LCH851976:LCL852023 LMD851976:LMH852023 LVZ851976:LWD852023 MFV851976:MFZ852023 MPR851976:MPV852023 MZN851976:MZR852023 NJJ851976:NJN852023 NTF851976:NTJ852023 ODB851976:ODF852023 OMX851976:ONB852023 OWT851976:OWX852023 PGP851976:PGT852023 PQL851976:PQP852023 QAH851976:QAL852023 QKD851976:QKH852023 QTZ851976:QUD852023 RDV851976:RDZ852023 RNR851976:RNV852023 RXN851976:RXR852023 SHJ851976:SHN852023 SRF851976:SRJ852023 TBB851976:TBF852023 TKX851976:TLB852023 TUT851976:TUX852023 UEP851976:UET852023 UOL851976:UOP852023 UYH851976:UYL852023 VID851976:VIH852023 VRZ851976:VSD852023 WBV851976:WBZ852023 WLR851976:WLV852023 WVN851976:WVR852023 F917512:J917559 JB917512:JF917559 SX917512:TB917559 ACT917512:ACX917559 AMP917512:AMT917559 AWL917512:AWP917559 BGH917512:BGL917559 BQD917512:BQH917559 BZZ917512:CAD917559 CJV917512:CJZ917559 CTR917512:CTV917559 DDN917512:DDR917559 DNJ917512:DNN917559 DXF917512:DXJ917559 EHB917512:EHF917559 EQX917512:ERB917559 FAT917512:FAX917559 FKP917512:FKT917559 FUL917512:FUP917559 GEH917512:GEL917559 GOD917512:GOH917559 GXZ917512:GYD917559 HHV917512:HHZ917559 HRR917512:HRV917559 IBN917512:IBR917559 ILJ917512:ILN917559 IVF917512:IVJ917559 JFB917512:JFF917559 JOX917512:JPB917559 JYT917512:JYX917559 KIP917512:KIT917559 KSL917512:KSP917559 LCH917512:LCL917559 LMD917512:LMH917559 LVZ917512:LWD917559 MFV917512:MFZ917559 MPR917512:MPV917559 MZN917512:MZR917559 NJJ917512:NJN917559 NTF917512:NTJ917559 ODB917512:ODF917559 OMX917512:ONB917559 OWT917512:OWX917559 PGP917512:PGT917559 PQL917512:PQP917559 QAH917512:QAL917559 QKD917512:QKH917559 QTZ917512:QUD917559 RDV917512:RDZ917559 RNR917512:RNV917559 RXN917512:RXR917559 SHJ917512:SHN917559 SRF917512:SRJ917559 TBB917512:TBF917559 TKX917512:TLB917559 TUT917512:TUX917559 UEP917512:UET917559 UOL917512:UOP917559 UYH917512:UYL917559 VID917512:VIH917559 VRZ917512:VSD917559 WBV917512:WBZ917559 WLR917512:WLV917559 WVN917512:WVR917559 F983048:J983095 JB983048:JF983095 SX983048:TB983095 ACT983048:ACX983095 AMP983048:AMT983095 AWL983048:AWP983095 BGH983048:BGL983095 BQD983048:BQH983095 BZZ983048:CAD983095 CJV983048:CJZ983095 CTR983048:CTV983095 DDN983048:DDR983095 DNJ983048:DNN983095 DXF983048:DXJ983095 EHB983048:EHF983095 EQX983048:ERB983095 FAT983048:FAX983095 FKP983048:FKT983095 FUL983048:FUP983095 GEH983048:GEL983095 GOD983048:GOH983095 GXZ983048:GYD983095 HHV983048:HHZ983095 HRR983048:HRV983095 IBN983048:IBR983095 ILJ983048:ILN983095 IVF983048:IVJ983095 JFB983048:JFF983095 JOX983048:JPB983095 JYT983048:JYX983095 KIP983048:KIT983095 KSL983048:KSP983095 LCH983048:LCL983095 LMD983048:LMH983095 LVZ983048:LWD983095 MFV983048:MFZ983095 MPR983048:MPV983095 MZN983048:MZR983095 NJJ983048:NJN983095 NTF983048:NTJ983095 ODB983048:ODF983095 OMX983048:ONB983095 OWT983048:OWX983095 PGP983048:PGT983095 PQL983048:PQP983095 QAH983048:QAL983095 QKD983048:QKH983095 QTZ983048:QUD983095 RDV983048:RDZ983095 RNR983048:RNV983095 RXN983048:RXR983095 SHJ983048:SHN983095 SRF983048:SRJ983095 TBB983048:TBF983095 TKX983048:TLB983095 TUT983048:TUX983095 UEP983048:UET983095 UOL983048:UOP983095 UYH983048:UYL983095 VID983048:VIH983095 VRZ983048:VSD983095 WBV983048:WBZ983095 WLR983048:WLV983095 WVN983048:WVR983095 G56:J60 JC56:JF60 SY56:TB60 ACU56:ACX60 AMQ56:AMT60 AWM56:AWP60 BGI56:BGL60 BQE56:BQH60 CAA56:CAD60 CJW56:CJZ60 CTS56:CTV60 DDO56:DDR60 DNK56:DNN60 DXG56:DXJ60 EHC56:EHF60 EQY56:ERB60 FAU56:FAX60 FKQ56:FKT60 FUM56:FUP60 GEI56:GEL60 GOE56:GOH60 GYA56:GYD60 HHW56:HHZ60 HRS56:HRV60 IBO56:IBR60 ILK56:ILN60 IVG56:IVJ60 JFC56:JFF60 JOY56:JPB60 JYU56:JYX60 KIQ56:KIT60 KSM56:KSP60 LCI56:LCL60 LME56:LMH60 LWA56:LWD60 MFW56:MFZ60 MPS56:MPV60 MZO56:MZR60 NJK56:NJN60 NTG56:NTJ60 ODC56:ODF60 OMY56:ONB60 OWU56:OWX60 PGQ56:PGT60 PQM56:PQP60 QAI56:QAL60 QKE56:QKH60 QUA56:QUD60 RDW56:RDZ60 RNS56:RNV60 RXO56:RXR60 SHK56:SHN60 SRG56:SRJ60 TBC56:TBF60 TKY56:TLB60 TUU56:TUX60 UEQ56:UET60 UOM56:UOP60 UYI56:UYL60 VIE56:VIH60 VSA56:VSD60 WBW56:WBZ60 WLS56:WLV60 WVO56:WVR60 G65592:J65596 JC65592:JF65596 SY65592:TB65596 ACU65592:ACX65596 AMQ65592:AMT65596 AWM65592:AWP65596 BGI65592:BGL65596 BQE65592:BQH65596 CAA65592:CAD65596 CJW65592:CJZ65596 CTS65592:CTV65596 DDO65592:DDR65596 DNK65592:DNN65596 DXG65592:DXJ65596 EHC65592:EHF65596 EQY65592:ERB65596 FAU65592:FAX65596 FKQ65592:FKT65596 FUM65592:FUP65596 GEI65592:GEL65596 GOE65592:GOH65596 GYA65592:GYD65596 HHW65592:HHZ65596 HRS65592:HRV65596 IBO65592:IBR65596 ILK65592:ILN65596 IVG65592:IVJ65596 JFC65592:JFF65596 JOY65592:JPB65596 JYU65592:JYX65596 KIQ65592:KIT65596 KSM65592:KSP65596 LCI65592:LCL65596 LME65592:LMH65596 LWA65592:LWD65596 MFW65592:MFZ65596 MPS65592:MPV65596 MZO65592:MZR65596 NJK65592:NJN65596 NTG65592:NTJ65596 ODC65592:ODF65596 OMY65592:ONB65596 OWU65592:OWX65596 PGQ65592:PGT65596 PQM65592:PQP65596 QAI65592:QAL65596 QKE65592:QKH65596 QUA65592:QUD65596 RDW65592:RDZ65596 RNS65592:RNV65596 RXO65592:RXR65596 SHK65592:SHN65596 SRG65592:SRJ65596 TBC65592:TBF65596 TKY65592:TLB65596 TUU65592:TUX65596 UEQ65592:UET65596 UOM65592:UOP65596 UYI65592:UYL65596 VIE65592:VIH65596 VSA65592:VSD65596 WBW65592:WBZ65596 WLS65592:WLV65596 WVO65592:WVR65596 G131128:J131132 JC131128:JF131132 SY131128:TB131132 ACU131128:ACX131132 AMQ131128:AMT131132 AWM131128:AWP131132 BGI131128:BGL131132 BQE131128:BQH131132 CAA131128:CAD131132 CJW131128:CJZ131132 CTS131128:CTV131132 DDO131128:DDR131132 DNK131128:DNN131132 DXG131128:DXJ131132 EHC131128:EHF131132 EQY131128:ERB131132 FAU131128:FAX131132 FKQ131128:FKT131132 FUM131128:FUP131132 GEI131128:GEL131132 GOE131128:GOH131132 GYA131128:GYD131132 HHW131128:HHZ131132 HRS131128:HRV131132 IBO131128:IBR131132 ILK131128:ILN131132 IVG131128:IVJ131132 JFC131128:JFF131132 JOY131128:JPB131132 JYU131128:JYX131132 KIQ131128:KIT131132 KSM131128:KSP131132 LCI131128:LCL131132 LME131128:LMH131132 LWA131128:LWD131132 MFW131128:MFZ131132 MPS131128:MPV131132 MZO131128:MZR131132 NJK131128:NJN131132 NTG131128:NTJ131132 ODC131128:ODF131132 OMY131128:ONB131132 OWU131128:OWX131132 PGQ131128:PGT131132 PQM131128:PQP131132 QAI131128:QAL131132 QKE131128:QKH131132 QUA131128:QUD131132 RDW131128:RDZ131132 RNS131128:RNV131132 RXO131128:RXR131132 SHK131128:SHN131132 SRG131128:SRJ131132 TBC131128:TBF131132 TKY131128:TLB131132 TUU131128:TUX131132 UEQ131128:UET131132 UOM131128:UOP131132 UYI131128:UYL131132 VIE131128:VIH131132 VSA131128:VSD131132 WBW131128:WBZ131132 WLS131128:WLV131132 WVO131128:WVR131132 G196664:J196668 JC196664:JF196668 SY196664:TB196668 ACU196664:ACX196668 AMQ196664:AMT196668 AWM196664:AWP196668 BGI196664:BGL196668 BQE196664:BQH196668 CAA196664:CAD196668 CJW196664:CJZ196668 CTS196664:CTV196668 DDO196664:DDR196668 DNK196664:DNN196668 DXG196664:DXJ196668 EHC196664:EHF196668 EQY196664:ERB196668 FAU196664:FAX196668 FKQ196664:FKT196668 FUM196664:FUP196668 GEI196664:GEL196668 GOE196664:GOH196668 GYA196664:GYD196668 HHW196664:HHZ196668 HRS196664:HRV196668 IBO196664:IBR196668 ILK196664:ILN196668 IVG196664:IVJ196668 JFC196664:JFF196668 JOY196664:JPB196668 JYU196664:JYX196668 KIQ196664:KIT196668 KSM196664:KSP196668 LCI196664:LCL196668 LME196664:LMH196668 LWA196664:LWD196668 MFW196664:MFZ196668 MPS196664:MPV196668 MZO196664:MZR196668 NJK196664:NJN196668 NTG196664:NTJ196668 ODC196664:ODF196668 OMY196664:ONB196668 OWU196664:OWX196668 PGQ196664:PGT196668 PQM196664:PQP196668 QAI196664:QAL196668 QKE196664:QKH196668 QUA196664:QUD196668 RDW196664:RDZ196668 RNS196664:RNV196668 RXO196664:RXR196668 SHK196664:SHN196668 SRG196664:SRJ196668 TBC196664:TBF196668 TKY196664:TLB196668 TUU196664:TUX196668 UEQ196664:UET196668 UOM196664:UOP196668 UYI196664:UYL196668 VIE196664:VIH196668 VSA196664:VSD196668 WBW196664:WBZ196668 WLS196664:WLV196668 WVO196664:WVR196668 G262200:J262204 JC262200:JF262204 SY262200:TB262204 ACU262200:ACX262204 AMQ262200:AMT262204 AWM262200:AWP262204 BGI262200:BGL262204 BQE262200:BQH262204 CAA262200:CAD262204 CJW262200:CJZ262204 CTS262200:CTV262204 DDO262200:DDR262204 DNK262200:DNN262204 DXG262200:DXJ262204 EHC262200:EHF262204 EQY262200:ERB262204 FAU262200:FAX262204 FKQ262200:FKT262204 FUM262200:FUP262204 GEI262200:GEL262204 GOE262200:GOH262204 GYA262200:GYD262204 HHW262200:HHZ262204 HRS262200:HRV262204 IBO262200:IBR262204 ILK262200:ILN262204 IVG262200:IVJ262204 JFC262200:JFF262204 JOY262200:JPB262204 JYU262200:JYX262204 KIQ262200:KIT262204 KSM262200:KSP262204 LCI262200:LCL262204 LME262200:LMH262204 LWA262200:LWD262204 MFW262200:MFZ262204 MPS262200:MPV262204 MZO262200:MZR262204 NJK262200:NJN262204 NTG262200:NTJ262204 ODC262200:ODF262204 OMY262200:ONB262204 OWU262200:OWX262204 PGQ262200:PGT262204 PQM262200:PQP262204 QAI262200:QAL262204 QKE262200:QKH262204 QUA262200:QUD262204 RDW262200:RDZ262204 RNS262200:RNV262204 RXO262200:RXR262204 SHK262200:SHN262204 SRG262200:SRJ262204 TBC262200:TBF262204 TKY262200:TLB262204 TUU262200:TUX262204 UEQ262200:UET262204 UOM262200:UOP262204 UYI262200:UYL262204 VIE262200:VIH262204 VSA262200:VSD262204 WBW262200:WBZ262204 WLS262200:WLV262204 WVO262200:WVR262204 G327736:J327740 JC327736:JF327740 SY327736:TB327740 ACU327736:ACX327740 AMQ327736:AMT327740 AWM327736:AWP327740 BGI327736:BGL327740 BQE327736:BQH327740 CAA327736:CAD327740 CJW327736:CJZ327740 CTS327736:CTV327740 DDO327736:DDR327740 DNK327736:DNN327740 DXG327736:DXJ327740 EHC327736:EHF327740 EQY327736:ERB327740 FAU327736:FAX327740 FKQ327736:FKT327740 FUM327736:FUP327740 GEI327736:GEL327740 GOE327736:GOH327740 GYA327736:GYD327740 HHW327736:HHZ327740 HRS327736:HRV327740 IBO327736:IBR327740 ILK327736:ILN327740 IVG327736:IVJ327740 JFC327736:JFF327740 JOY327736:JPB327740 JYU327736:JYX327740 KIQ327736:KIT327740 KSM327736:KSP327740 LCI327736:LCL327740 LME327736:LMH327740 LWA327736:LWD327740 MFW327736:MFZ327740 MPS327736:MPV327740 MZO327736:MZR327740 NJK327736:NJN327740 NTG327736:NTJ327740 ODC327736:ODF327740 OMY327736:ONB327740 OWU327736:OWX327740 PGQ327736:PGT327740 PQM327736:PQP327740 QAI327736:QAL327740 QKE327736:QKH327740 QUA327736:QUD327740 RDW327736:RDZ327740 RNS327736:RNV327740 RXO327736:RXR327740 SHK327736:SHN327740 SRG327736:SRJ327740 TBC327736:TBF327740 TKY327736:TLB327740 TUU327736:TUX327740 UEQ327736:UET327740 UOM327736:UOP327740 UYI327736:UYL327740 VIE327736:VIH327740 VSA327736:VSD327740 WBW327736:WBZ327740 WLS327736:WLV327740 WVO327736:WVR327740 G393272:J393276 JC393272:JF393276 SY393272:TB393276 ACU393272:ACX393276 AMQ393272:AMT393276 AWM393272:AWP393276 BGI393272:BGL393276 BQE393272:BQH393276 CAA393272:CAD393276 CJW393272:CJZ393276 CTS393272:CTV393276 DDO393272:DDR393276 DNK393272:DNN393276 DXG393272:DXJ393276 EHC393272:EHF393276 EQY393272:ERB393276 FAU393272:FAX393276 FKQ393272:FKT393276 FUM393272:FUP393276 GEI393272:GEL393276 GOE393272:GOH393276 GYA393272:GYD393276 HHW393272:HHZ393276 HRS393272:HRV393276 IBO393272:IBR393276 ILK393272:ILN393276 IVG393272:IVJ393276 JFC393272:JFF393276 JOY393272:JPB393276 JYU393272:JYX393276 KIQ393272:KIT393276 KSM393272:KSP393276 LCI393272:LCL393276 LME393272:LMH393276 LWA393272:LWD393276 MFW393272:MFZ393276 MPS393272:MPV393276 MZO393272:MZR393276 NJK393272:NJN393276 NTG393272:NTJ393276 ODC393272:ODF393276 OMY393272:ONB393276 OWU393272:OWX393276 PGQ393272:PGT393276 PQM393272:PQP393276 QAI393272:QAL393276 QKE393272:QKH393276 QUA393272:QUD393276 RDW393272:RDZ393276 RNS393272:RNV393276 RXO393272:RXR393276 SHK393272:SHN393276 SRG393272:SRJ393276 TBC393272:TBF393276 TKY393272:TLB393276 TUU393272:TUX393276 UEQ393272:UET393276 UOM393272:UOP393276 UYI393272:UYL393276 VIE393272:VIH393276 VSA393272:VSD393276 WBW393272:WBZ393276 WLS393272:WLV393276 WVO393272:WVR393276 G458808:J458812 JC458808:JF458812 SY458808:TB458812 ACU458808:ACX458812 AMQ458808:AMT458812 AWM458808:AWP458812 BGI458808:BGL458812 BQE458808:BQH458812 CAA458808:CAD458812 CJW458808:CJZ458812 CTS458808:CTV458812 DDO458808:DDR458812 DNK458808:DNN458812 DXG458808:DXJ458812 EHC458808:EHF458812 EQY458808:ERB458812 FAU458808:FAX458812 FKQ458808:FKT458812 FUM458808:FUP458812 GEI458808:GEL458812 GOE458808:GOH458812 GYA458808:GYD458812 HHW458808:HHZ458812 HRS458808:HRV458812 IBO458808:IBR458812 ILK458808:ILN458812 IVG458808:IVJ458812 JFC458808:JFF458812 JOY458808:JPB458812 JYU458808:JYX458812 KIQ458808:KIT458812 KSM458808:KSP458812 LCI458808:LCL458812 LME458808:LMH458812 LWA458808:LWD458812 MFW458808:MFZ458812 MPS458808:MPV458812 MZO458808:MZR458812 NJK458808:NJN458812 NTG458808:NTJ458812 ODC458808:ODF458812 OMY458808:ONB458812 OWU458808:OWX458812 PGQ458808:PGT458812 PQM458808:PQP458812 QAI458808:QAL458812 QKE458808:QKH458812 QUA458808:QUD458812 RDW458808:RDZ458812 RNS458808:RNV458812 RXO458808:RXR458812 SHK458808:SHN458812 SRG458808:SRJ458812 TBC458808:TBF458812 TKY458808:TLB458812 TUU458808:TUX458812 UEQ458808:UET458812 UOM458808:UOP458812 UYI458808:UYL458812 VIE458808:VIH458812 VSA458808:VSD458812 WBW458808:WBZ458812 WLS458808:WLV458812 WVO458808:WVR458812 G524344:J524348 JC524344:JF524348 SY524344:TB524348 ACU524344:ACX524348 AMQ524344:AMT524348 AWM524344:AWP524348 BGI524344:BGL524348 BQE524344:BQH524348 CAA524344:CAD524348 CJW524344:CJZ524348 CTS524344:CTV524348 DDO524344:DDR524348 DNK524344:DNN524348 DXG524344:DXJ524348 EHC524344:EHF524348 EQY524344:ERB524348 FAU524344:FAX524348 FKQ524344:FKT524348 FUM524344:FUP524348 GEI524344:GEL524348 GOE524344:GOH524348 GYA524344:GYD524348 HHW524344:HHZ524348 HRS524344:HRV524348 IBO524344:IBR524348 ILK524344:ILN524348 IVG524344:IVJ524348 JFC524344:JFF524348 JOY524344:JPB524348 JYU524344:JYX524348 KIQ524344:KIT524348 KSM524344:KSP524348 LCI524344:LCL524348 LME524344:LMH524348 LWA524344:LWD524348 MFW524344:MFZ524348 MPS524344:MPV524348 MZO524344:MZR524348 NJK524344:NJN524348 NTG524344:NTJ524348 ODC524344:ODF524348 OMY524344:ONB524348 OWU524344:OWX524348 PGQ524344:PGT524348 PQM524344:PQP524348 QAI524344:QAL524348 QKE524344:QKH524348 QUA524344:QUD524348 RDW524344:RDZ524348 RNS524344:RNV524348 RXO524344:RXR524348 SHK524344:SHN524348 SRG524344:SRJ524348 TBC524344:TBF524348 TKY524344:TLB524348 TUU524344:TUX524348 UEQ524344:UET524348 UOM524344:UOP524348 UYI524344:UYL524348 VIE524344:VIH524348 VSA524344:VSD524348 WBW524344:WBZ524348 WLS524344:WLV524348 WVO524344:WVR524348 G589880:J589884 JC589880:JF589884 SY589880:TB589884 ACU589880:ACX589884 AMQ589880:AMT589884 AWM589880:AWP589884 BGI589880:BGL589884 BQE589880:BQH589884 CAA589880:CAD589884 CJW589880:CJZ589884 CTS589880:CTV589884 DDO589880:DDR589884 DNK589880:DNN589884 DXG589880:DXJ589884 EHC589880:EHF589884 EQY589880:ERB589884 FAU589880:FAX589884 FKQ589880:FKT589884 FUM589880:FUP589884 GEI589880:GEL589884 GOE589880:GOH589884 GYA589880:GYD589884 HHW589880:HHZ589884 HRS589880:HRV589884 IBO589880:IBR589884 ILK589880:ILN589884 IVG589880:IVJ589884 JFC589880:JFF589884 JOY589880:JPB589884 JYU589880:JYX589884 KIQ589880:KIT589884 KSM589880:KSP589884 LCI589880:LCL589884 LME589880:LMH589884 LWA589880:LWD589884 MFW589880:MFZ589884 MPS589880:MPV589884 MZO589880:MZR589884 NJK589880:NJN589884 NTG589880:NTJ589884 ODC589880:ODF589884 OMY589880:ONB589884 OWU589880:OWX589884 PGQ589880:PGT589884 PQM589880:PQP589884 QAI589880:QAL589884 QKE589880:QKH589884 QUA589880:QUD589884 RDW589880:RDZ589884 RNS589880:RNV589884 RXO589880:RXR589884 SHK589880:SHN589884 SRG589880:SRJ589884 TBC589880:TBF589884 TKY589880:TLB589884 TUU589880:TUX589884 UEQ589880:UET589884 UOM589880:UOP589884 UYI589880:UYL589884 VIE589880:VIH589884 VSA589880:VSD589884 WBW589880:WBZ589884 WLS589880:WLV589884 WVO589880:WVR589884 G655416:J655420 JC655416:JF655420 SY655416:TB655420 ACU655416:ACX655420 AMQ655416:AMT655420 AWM655416:AWP655420 BGI655416:BGL655420 BQE655416:BQH655420 CAA655416:CAD655420 CJW655416:CJZ655420 CTS655416:CTV655420 DDO655416:DDR655420 DNK655416:DNN655420 DXG655416:DXJ655420 EHC655416:EHF655420 EQY655416:ERB655420 FAU655416:FAX655420 FKQ655416:FKT655420 FUM655416:FUP655420 GEI655416:GEL655420 GOE655416:GOH655420 GYA655416:GYD655420 HHW655416:HHZ655420 HRS655416:HRV655420 IBO655416:IBR655420 ILK655416:ILN655420 IVG655416:IVJ655420 JFC655416:JFF655420 JOY655416:JPB655420 JYU655416:JYX655420 KIQ655416:KIT655420 KSM655416:KSP655420 LCI655416:LCL655420 LME655416:LMH655420 LWA655416:LWD655420 MFW655416:MFZ655420 MPS655416:MPV655420 MZO655416:MZR655420 NJK655416:NJN655420 NTG655416:NTJ655420 ODC655416:ODF655420 OMY655416:ONB655420 OWU655416:OWX655420 PGQ655416:PGT655420 PQM655416:PQP655420 QAI655416:QAL655420 QKE655416:QKH655420 QUA655416:QUD655420 RDW655416:RDZ655420 RNS655416:RNV655420 RXO655416:RXR655420 SHK655416:SHN655420 SRG655416:SRJ655420 TBC655416:TBF655420 TKY655416:TLB655420 TUU655416:TUX655420 UEQ655416:UET655420 UOM655416:UOP655420 UYI655416:UYL655420 VIE655416:VIH655420 VSA655416:VSD655420 WBW655416:WBZ655420 WLS655416:WLV655420 WVO655416:WVR655420 G720952:J720956 JC720952:JF720956 SY720952:TB720956 ACU720952:ACX720956 AMQ720952:AMT720956 AWM720952:AWP720956 BGI720952:BGL720956 BQE720952:BQH720956 CAA720952:CAD720956 CJW720952:CJZ720956 CTS720952:CTV720956 DDO720952:DDR720956 DNK720952:DNN720956 DXG720952:DXJ720956 EHC720952:EHF720956 EQY720952:ERB720956 FAU720952:FAX720956 FKQ720952:FKT720956 FUM720952:FUP720956 GEI720952:GEL720956 GOE720952:GOH720956 GYA720952:GYD720956 HHW720952:HHZ720956 HRS720952:HRV720956 IBO720952:IBR720956 ILK720952:ILN720956 IVG720952:IVJ720956 JFC720952:JFF720956 JOY720952:JPB720956 JYU720952:JYX720956 KIQ720952:KIT720956 KSM720952:KSP720956 LCI720952:LCL720956 LME720952:LMH720956 LWA720952:LWD720956 MFW720952:MFZ720956 MPS720952:MPV720956 MZO720952:MZR720956 NJK720952:NJN720956 NTG720952:NTJ720956 ODC720952:ODF720956 OMY720952:ONB720956 OWU720952:OWX720956 PGQ720952:PGT720956 PQM720952:PQP720956 QAI720952:QAL720956 QKE720952:QKH720956 QUA720952:QUD720956 RDW720952:RDZ720956 RNS720952:RNV720956 RXO720952:RXR720956 SHK720952:SHN720956 SRG720952:SRJ720956 TBC720952:TBF720956 TKY720952:TLB720956 TUU720952:TUX720956 UEQ720952:UET720956 UOM720952:UOP720956 UYI720952:UYL720956 VIE720952:VIH720956 VSA720952:VSD720956 WBW720952:WBZ720956 WLS720952:WLV720956 WVO720952:WVR720956 G786488:J786492 JC786488:JF786492 SY786488:TB786492 ACU786488:ACX786492 AMQ786488:AMT786492 AWM786488:AWP786492 BGI786488:BGL786492 BQE786488:BQH786492 CAA786488:CAD786492 CJW786488:CJZ786492 CTS786488:CTV786492 DDO786488:DDR786492 DNK786488:DNN786492 DXG786488:DXJ786492 EHC786488:EHF786492 EQY786488:ERB786492 FAU786488:FAX786492 FKQ786488:FKT786492 FUM786488:FUP786492 GEI786488:GEL786492 GOE786488:GOH786492 GYA786488:GYD786492 HHW786488:HHZ786492 HRS786488:HRV786492 IBO786488:IBR786492 ILK786488:ILN786492 IVG786488:IVJ786492 JFC786488:JFF786492 JOY786488:JPB786492 JYU786488:JYX786492 KIQ786488:KIT786492 KSM786488:KSP786492 LCI786488:LCL786492 LME786488:LMH786492 LWA786488:LWD786492 MFW786488:MFZ786492 MPS786488:MPV786492 MZO786488:MZR786492 NJK786488:NJN786492 NTG786488:NTJ786492 ODC786488:ODF786492 OMY786488:ONB786492 OWU786488:OWX786492 PGQ786488:PGT786492 PQM786488:PQP786492 QAI786488:QAL786492 QKE786488:QKH786492 QUA786488:QUD786492 RDW786488:RDZ786492 RNS786488:RNV786492 RXO786488:RXR786492 SHK786488:SHN786492 SRG786488:SRJ786492 TBC786488:TBF786492 TKY786488:TLB786492 TUU786488:TUX786492 UEQ786488:UET786492 UOM786488:UOP786492 UYI786488:UYL786492 VIE786488:VIH786492 VSA786488:VSD786492 WBW786488:WBZ786492 WLS786488:WLV786492 WVO786488:WVR786492 G852024:J852028 JC852024:JF852028 SY852024:TB852028 ACU852024:ACX852028 AMQ852024:AMT852028 AWM852024:AWP852028 BGI852024:BGL852028 BQE852024:BQH852028 CAA852024:CAD852028 CJW852024:CJZ852028 CTS852024:CTV852028 DDO852024:DDR852028 DNK852024:DNN852028 DXG852024:DXJ852028 EHC852024:EHF852028 EQY852024:ERB852028 FAU852024:FAX852028 FKQ852024:FKT852028 FUM852024:FUP852028 GEI852024:GEL852028 GOE852024:GOH852028 GYA852024:GYD852028 HHW852024:HHZ852028 HRS852024:HRV852028 IBO852024:IBR852028 ILK852024:ILN852028 IVG852024:IVJ852028 JFC852024:JFF852028 JOY852024:JPB852028 JYU852024:JYX852028 KIQ852024:KIT852028 KSM852024:KSP852028 LCI852024:LCL852028 LME852024:LMH852028 LWA852024:LWD852028 MFW852024:MFZ852028 MPS852024:MPV852028 MZO852024:MZR852028 NJK852024:NJN852028 NTG852024:NTJ852028 ODC852024:ODF852028 OMY852024:ONB852028 OWU852024:OWX852028 PGQ852024:PGT852028 PQM852024:PQP852028 QAI852024:QAL852028 QKE852024:QKH852028 QUA852024:QUD852028 RDW852024:RDZ852028 RNS852024:RNV852028 RXO852024:RXR852028 SHK852024:SHN852028 SRG852024:SRJ852028 TBC852024:TBF852028 TKY852024:TLB852028 TUU852024:TUX852028 UEQ852024:UET852028 UOM852024:UOP852028 UYI852024:UYL852028 VIE852024:VIH852028 VSA852024:VSD852028 WBW852024:WBZ852028 WLS852024:WLV852028 WVO852024:WVR852028 G917560:J917564 JC917560:JF917564 SY917560:TB917564 ACU917560:ACX917564 AMQ917560:AMT917564 AWM917560:AWP917564 BGI917560:BGL917564 BQE917560:BQH917564 CAA917560:CAD917564 CJW917560:CJZ917564 CTS917560:CTV917564 DDO917560:DDR917564 DNK917560:DNN917564 DXG917560:DXJ917564 EHC917560:EHF917564 EQY917560:ERB917564 FAU917560:FAX917564 FKQ917560:FKT917564 FUM917560:FUP917564 GEI917560:GEL917564 GOE917560:GOH917564 GYA917560:GYD917564 HHW917560:HHZ917564 HRS917560:HRV917564 IBO917560:IBR917564 ILK917560:ILN917564 IVG917560:IVJ917564 JFC917560:JFF917564 JOY917560:JPB917564 JYU917560:JYX917564 KIQ917560:KIT917564 KSM917560:KSP917564 LCI917560:LCL917564 LME917560:LMH917564 LWA917560:LWD917564 MFW917560:MFZ917564 MPS917560:MPV917564 MZO917560:MZR917564 NJK917560:NJN917564 NTG917560:NTJ917564 ODC917560:ODF917564 OMY917560:ONB917564 OWU917560:OWX917564 PGQ917560:PGT917564 PQM917560:PQP917564 QAI917560:QAL917564 QKE917560:QKH917564 QUA917560:QUD917564 RDW917560:RDZ917564 RNS917560:RNV917564 RXO917560:RXR917564 SHK917560:SHN917564 SRG917560:SRJ917564 TBC917560:TBF917564 TKY917560:TLB917564 TUU917560:TUX917564 UEQ917560:UET917564 UOM917560:UOP917564 UYI917560:UYL917564 VIE917560:VIH917564 VSA917560:VSD917564 WBW917560:WBZ917564 WLS917560:WLV917564 WVO917560:WVR917564 G983096:J983100 JC983096:JF983100 SY983096:TB983100 ACU983096:ACX983100 AMQ983096:AMT983100 AWM983096:AWP983100 BGI983096:BGL983100 BQE983096:BQH983100 CAA983096:CAD983100 CJW983096:CJZ983100 CTS983096:CTV983100 DDO983096:DDR983100 DNK983096:DNN983100 DXG983096:DXJ983100 EHC983096:EHF983100 EQY983096:ERB983100 FAU983096:FAX983100 FKQ983096:FKT983100 FUM983096:FUP983100 GEI983096:GEL983100 GOE983096:GOH983100 GYA983096:GYD983100 HHW983096:HHZ983100 HRS983096:HRV983100 IBO983096:IBR983100 ILK983096:ILN983100 IVG983096:IVJ983100 JFC983096:JFF983100 JOY983096:JPB983100 JYU983096:JYX983100 KIQ983096:KIT983100 KSM983096:KSP983100 LCI983096:LCL983100 LME983096:LMH983100 LWA983096:LWD983100 MFW983096:MFZ983100 MPS983096:MPV983100 MZO983096:MZR983100 NJK983096:NJN983100 NTG983096:NTJ983100 ODC983096:ODF983100 OMY983096:ONB983100 OWU983096:OWX983100 PGQ983096:PGT983100 PQM983096:PQP983100 QAI983096:QAL983100 QKE983096:QKH983100 QUA983096:QUD983100 RDW983096:RDZ983100 RNS983096:RNV983100 RXO983096:RXR983100 SHK983096:SHN983100 SRG983096:SRJ983100 TBC983096:TBF983100 TKY983096:TLB983100 TUU983096:TUX983100 UEQ983096:UET983100 UOM983096:UOP983100 UYI983096:UYL983100 VIE983096:VIH983100 VSA983096:VSD983100 WBW983096:WBZ983100 WLS983096:WLV983100 WVO983096:WVR983100 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E40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E65576 JA65576 SW65576 ACS65576 AMO65576 AWK65576 BGG65576 BQC65576 BZY65576 CJU65576 CTQ65576 DDM65576 DNI65576 DXE65576 EHA65576 EQW65576 FAS65576 FKO65576 FUK65576 GEG65576 GOC65576 GXY65576 HHU65576 HRQ65576 IBM65576 ILI65576 IVE65576 JFA65576 JOW65576 JYS65576 KIO65576 KSK65576 LCG65576 LMC65576 LVY65576 MFU65576 MPQ65576 MZM65576 NJI65576 NTE65576 ODA65576 OMW65576 OWS65576 PGO65576 PQK65576 QAG65576 QKC65576 QTY65576 RDU65576 RNQ65576 RXM65576 SHI65576 SRE65576 TBA65576 TKW65576 TUS65576 UEO65576 UOK65576 UYG65576 VIC65576 VRY65576 WBU65576 WLQ65576 WVM65576 E131112 JA131112 SW131112 ACS131112 AMO131112 AWK131112 BGG131112 BQC131112 BZY131112 CJU131112 CTQ131112 DDM131112 DNI131112 DXE131112 EHA131112 EQW131112 FAS131112 FKO131112 FUK131112 GEG131112 GOC131112 GXY131112 HHU131112 HRQ131112 IBM131112 ILI131112 IVE131112 JFA131112 JOW131112 JYS131112 KIO131112 KSK131112 LCG131112 LMC131112 LVY131112 MFU131112 MPQ131112 MZM131112 NJI131112 NTE131112 ODA131112 OMW131112 OWS131112 PGO131112 PQK131112 QAG131112 QKC131112 QTY131112 RDU131112 RNQ131112 RXM131112 SHI131112 SRE131112 TBA131112 TKW131112 TUS131112 UEO131112 UOK131112 UYG131112 VIC131112 VRY131112 WBU131112 WLQ131112 WVM131112 E196648 JA196648 SW196648 ACS196648 AMO196648 AWK196648 BGG196648 BQC196648 BZY196648 CJU196648 CTQ196648 DDM196648 DNI196648 DXE196648 EHA196648 EQW196648 FAS196648 FKO196648 FUK196648 GEG196648 GOC196648 GXY196648 HHU196648 HRQ196648 IBM196648 ILI196648 IVE196648 JFA196648 JOW196648 JYS196648 KIO196648 KSK196648 LCG196648 LMC196648 LVY196648 MFU196648 MPQ196648 MZM196648 NJI196648 NTE196648 ODA196648 OMW196648 OWS196648 PGO196648 PQK196648 QAG196648 QKC196648 QTY196648 RDU196648 RNQ196648 RXM196648 SHI196648 SRE196648 TBA196648 TKW196648 TUS196648 UEO196648 UOK196648 UYG196648 VIC196648 VRY196648 WBU196648 WLQ196648 WVM196648 E262184 JA262184 SW262184 ACS262184 AMO262184 AWK262184 BGG262184 BQC262184 BZY262184 CJU262184 CTQ262184 DDM262184 DNI262184 DXE262184 EHA262184 EQW262184 FAS262184 FKO262184 FUK262184 GEG262184 GOC262184 GXY262184 HHU262184 HRQ262184 IBM262184 ILI262184 IVE262184 JFA262184 JOW262184 JYS262184 KIO262184 KSK262184 LCG262184 LMC262184 LVY262184 MFU262184 MPQ262184 MZM262184 NJI262184 NTE262184 ODA262184 OMW262184 OWS262184 PGO262184 PQK262184 QAG262184 QKC262184 QTY262184 RDU262184 RNQ262184 RXM262184 SHI262184 SRE262184 TBA262184 TKW262184 TUS262184 UEO262184 UOK262184 UYG262184 VIC262184 VRY262184 WBU262184 WLQ262184 WVM262184 E327720 JA327720 SW327720 ACS327720 AMO327720 AWK327720 BGG327720 BQC327720 BZY327720 CJU327720 CTQ327720 DDM327720 DNI327720 DXE327720 EHA327720 EQW327720 FAS327720 FKO327720 FUK327720 GEG327720 GOC327720 GXY327720 HHU327720 HRQ327720 IBM327720 ILI327720 IVE327720 JFA327720 JOW327720 JYS327720 KIO327720 KSK327720 LCG327720 LMC327720 LVY327720 MFU327720 MPQ327720 MZM327720 NJI327720 NTE327720 ODA327720 OMW327720 OWS327720 PGO327720 PQK327720 QAG327720 QKC327720 QTY327720 RDU327720 RNQ327720 RXM327720 SHI327720 SRE327720 TBA327720 TKW327720 TUS327720 UEO327720 UOK327720 UYG327720 VIC327720 VRY327720 WBU327720 WLQ327720 WVM327720 E393256 JA393256 SW393256 ACS393256 AMO393256 AWK393256 BGG393256 BQC393256 BZY393256 CJU393256 CTQ393256 DDM393256 DNI393256 DXE393256 EHA393256 EQW393256 FAS393256 FKO393256 FUK393256 GEG393256 GOC393256 GXY393256 HHU393256 HRQ393256 IBM393256 ILI393256 IVE393256 JFA393256 JOW393256 JYS393256 KIO393256 KSK393256 LCG393256 LMC393256 LVY393256 MFU393256 MPQ393256 MZM393256 NJI393256 NTE393256 ODA393256 OMW393256 OWS393256 PGO393256 PQK393256 QAG393256 QKC393256 QTY393256 RDU393256 RNQ393256 RXM393256 SHI393256 SRE393256 TBA393256 TKW393256 TUS393256 UEO393256 UOK393256 UYG393256 VIC393256 VRY393256 WBU393256 WLQ393256 WVM393256 E458792 JA458792 SW458792 ACS458792 AMO458792 AWK458792 BGG458792 BQC458792 BZY458792 CJU458792 CTQ458792 DDM458792 DNI458792 DXE458792 EHA458792 EQW458792 FAS458792 FKO458792 FUK458792 GEG458792 GOC458792 GXY458792 HHU458792 HRQ458792 IBM458792 ILI458792 IVE458792 JFA458792 JOW458792 JYS458792 KIO458792 KSK458792 LCG458792 LMC458792 LVY458792 MFU458792 MPQ458792 MZM458792 NJI458792 NTE458792 ODA458792 OMW458792 OWS458792 PGO458792 PQK458792 QAG458792 QKC458792 QTY458792 RDU458792 RNQ458792 RXM458792 SHI458792 SRE458792 TBA458792 TKW458792 TUS458792 UEO458792 UOK458792 UYG458792 VIC458792 VRY458792 WBU458792 WLQ458792 WVM458792 E524328 JA524328 SW524328 ACS524328 AMO524328 AWK524328 BGG524328 BQC524328 BZY524328 CJU524328 CTQ524328 DDM524328 DNI524328 DXE524328 EHA524328 EQW524328 FAS524328 FKO524328 FUK524328 GEG524328 GOC524328 GXY524328 HHU524328 HRQ524328 IBM524328 ILI524328 IVE524328 JFA524328 JOW524328 JYS524328 KIO524328 KSK524328 LCG524328 LMC524328 LVY524328 MFU524328 MPQ524328 MZM524328 NJI524328 NTE524328 ODA524328 OMW524328 OWS524328 PGO524328 PQK524328 QAG524328 QKC524328 QTY524328 RDU524328 RNQ524328 RXM524328 SHI524328 SRE524328 TBA524328 TKW524328 TUS524328 UEO524328 UOK524328 UYG524328 VIC524328 VRY524328 WBU524328 WLQ524328 WVM524328 E589864 JA589864 SW589864 ACS589864 AMO589864 AWK589864 BGG589864 BQC589864 BZY589864 CJU589864 CTQ589864 DDM589864 DNI589864 DXE589864 EHA589864 EQW589864 FAS589864 FKO589864 FUK589864 GEG589864 GOC589864 GXY589864 HHU589864 HRQ589864 IBM589864 ILI589864 IVE589864 JFA589864 JOW589864 JYS589864 KIO589864 KSK589864 LCG589864 LMC589864 LVY589864 MFU589864 MPQ589864 MZM589864 NJI589864 NTE589864 ODA589864 OMW589864 OWS589864 PGO589864 PQK589864 QAG589864 QKC589864 QTY589864 RDU589864 RNQ589864 RXM589864 SHI589864 SRE589864 TBA589864 TKW589864 TUS589864 UEO589864 UOK589864 UYG589864 VIC589864 VRY589864 WBU589864 WLQ589864 WVM589864 E655400 JA655400 SW655400 ACS655400 AMO655400 AWK655400 BGG655400 BQC655400 BZY655400 CJU655400 CTQ655400 DDM655400 DNI655400 DXE655400 EHA655400 EQW655400 FAS655400 FKO655400 FUK655400 GEG655400 GOC655400 GXY655400 HHU655400 HRQ655400 IBM655400 ILI655400 IVE655400 JFA655400 JOW655400 JYS655400 KIO655400 KSK655400 LCG655400 LMC655400 LVY655400 MFU655400 MPQ655400 MZM655400 NJI655400 NTE655400 ODA655400 OMW655400 OWS655400 PGO655400 PQK655400 QAG655400 QKC655400 QTY655400 RDU655400 RNQ655400 RXM655400 SHI655400 SRE655400 TBA655400 TKW655400 TUS655400 UEO655400 UOK655400 UYG655400 VIC655400 VRY655400 WBU655400 WLQ655400 WVM655400 E720936 JA720936 SW720936 ACS720936 AMO720936 AWK720936 BGG720936 BQC720936 BZY720936 CJU720936 CTQ720936 DDM720936 DNI720936 DXE720936 EHA720936 EQW720936 FAS720936 FKO720936 FUK720936 GEG720936 GOC720936 GXY720936 HHU720936 HRQ720936 IBM720936 ILI720936 IVE720936 JFA720936 JOW720936 JYS720936 KIO720936 KSK720936 LCG720936 LMC720936 LVY720936 MFU720936 MPQ720936 MZM720936 NJI720936 NTE720936 ODA720936 OMW720936 OWS720936 PGO720936 PQK720936 QAG720936 QKC720936 QTY720936 RDU720936 RNQ720936 RXM720936 SHI720936 SRE720936 TBA720936 TKW720936 TUS720936 UEO720936 UOK720936 UYG720936 VIC720936 VRY720936 WBU720936 WLQ720936 WVM720936 E786472 JA786472 SW786472 ACS786472 AMO786472 AWK786472 BGG786472 BQC786472 BZY786472 CJU786472 CTQ786472 DDM786472 DNI786472 DXE786472 EHA786472 EQW786472 FAS786472 FKO786472 FUK786472 GEG786472 GOC786472 GXY786472 HHU786472 HRQ786472 IBM786472 ILI786472 IVE786472 JFA786472 JOW786472 JYS786472 KIO786472 KSK786472 LCG786472 LMC786472 LVY786472 MFU786472 MPQ786472 MZM786472 NJI786472 NTE786472 ODA786472 OMW786472 OWS786472 PGO786472 PQK786472 QAG786472 QKC786472 QTY786472 RDU786472 RNQ786472 RXM786472 SHI786472 SRE786472 TBA786472 TKW786472 TUS786472 UEO786472 UOK786472 UYG786472 VIC786472 VRY786472 WBU786472 WLQ786472 WVM786472 E852008 JA852008 SW852008 ACS852008 AMO852008 AWK852008 BGG852008 BQC852008 BZY852008 CJU852008 CTQ852008 DDM852008 DNI852008 DXE852008 EHA852008 EQW852008 FAS852008 FKO852008 FUK852008 GEG852008 GOC852008 GXY852008 HHU852008 HRQ852008 IBM852008 ILI852008 IVE852008 JFA852008 JOW852008 JYS852008 KIO852008 KSK852008 LCG852008 LMC852008 LVY852008 MFU852008 MPQ852008 MZM852008 NJI852008 NTE852008 ODA852008 OMW852008 OWS852008 PGO852008 PQK852008 QAG852008 QKC852008 QTY852008 RDU852008 RNQ852008 RXM852008 SHI852008 SRE852008 TBA852008 TKW852008 TUS852008 UEO852008 UOK852008 UYG852008 VIC852008 VRY852008 WBU852008 WLQ852008 WVM852008 E917544 JA917544 SW917544 ACS917544 AMO917544 AWK917544 BGG917544 BQC917544 BZY917544 CJU917544 CTQ917544 DDM917544 DNI917544 DXE917544 EHA917544 EQW917544 FAS917544 FKO917544 FUK917544 GEG917544 GOC917544 GXY917544 HHU917544 HRQ917544 IBM917544 ILI917544 IVE917544 JFA917544 JOW917544 JYS917544 KIO917544 KSK917544 LCG917544 LMC917544 LVY917544 MFU917544 MPQ917544 MZM917544 NJI917544 NTE917544 ODA917544 OMW917544 OWS917544 PGO917544 PQK917544 QAG917544 QKC917544 QTY917544 RDU917544 RNQ917544 RXM917544 SHI917544 SRE917544 TBA917544 TKW917544 TUS917544 UEO917544 UOK917544 UYG917544 VIC917544 VRY917544 WBU917544 WLQ917544 WVM917544 E983080 JA983080 SW983080 ACS983080 AMO983080 AWK983080 BGG983080 BQC983080 BZY983080 CJU983080 CTQ983080 DDM983080 DNI983080 DXE983080 EHA983080 EQW983080 FAS983080 FKO983080 FUK983080 GEG983080 GOC983080 GXY983080 HHU983080 HRQ983080 IBM983080 ILI983080 IVE983080 JFA983080 JOW983080 JYS983080 KIO983080 KSK983080 LCG983080 LMC983080 LVY983080 MFU983080 MPQ983080 MZM983080 NJI983080 NTE983080 ODA983080 OMW983080 OWS983080 PGO983080 PQK983080 QAG983080 QKC983080 QTY983080 RDU983080 RNQ983080 RXM983080 SHI983080 SRE983080 TBA983080 TKW983080 TUS983080 UEO983080 UOK983080 UYG983080 VIC983080 VRY983080 WBU983080 WLQ983080 WVM983080 L8:M60 JH8:JI60 TD8:TE60 ACZ8:ADA60 AMV8:AMW60 AWR8:AWS60 BGN8:BGO60 BQJ8:BQK60 CAF8:CAG60 CKB8:CKC60 CTX8:CTY60 DDT8:DDU60 DNP8:DNQ60 DXL8:DXM60 EHH8:EHI60 ERD8:ERE60 FAZ8:FBA60 FKV8:FKW60 FUR8:FUS60 GEN8:GEO60 GOJ8:GOK60 GYF8:GYG60 HIB8:HIC60 HRX8:HRY60 IBT8:IBU60 ILP8:ILQ60 IVL8:IVM60 JFH8:JFI60 JPD8:JPE60 JYZ8:JZA60 KIV8:KIW60 KSR8:KSS60 LCN8:LCO60 LMJ8:LMK60 LWF8:LWG60 MGB8:MGC60 MPX8:MPY60 MZT8:MZU60 NJP8:NJQ60 NTL8:NTM60 ODH8:ODI60 OND8:ONE60 OWZ8:OXA60 PGV8:PGW60 PQR8:PQS60 QAN8:QAO60 QKJ8:QKK60 QUF8:QUG60 REB8:REC60 RNX8:RNY60 RXT8:RXU60 SHP8:SHQ60 SRL8:SRM60 TBH8:TBI60 TLD8:TLE60 TUZ8:TVA60 UEV8:UEW60 UOR8:UOS60 UYN8:UYO60 VIJ8:VIK60 VSF8:VSG60 WCB8:WCC60 WLX8:WLY60 WVT8:WVU60 L65544:M65596 JH65544:JI65596 TD65544:TE65596 ACZ65544:ADA65596 AMV65544:AMW65596 AWR65544:AWS65596 BGN65544:BGO65596 BQJ65544:BQK65596 CAF65544:CAG65596 CKB65544:CKC65596 CTX65544:CTY65596 DDT65544:DDU65596 DNP65544:DNQ65596 DXL65544:DXM65596 EHH65544:EHI65596 ERD65544:ERE65596 FAZ65544:FBA65596 FKV65544:FKW65596 FUR65544:FUS65596 GEN65544:GEO65596 GOJ65544:GOK65596 GYF65544:GYG65596 HIB65544:HIC65596 HRX65544:HRY65596 IBT65544:IBU65596 ILP65544:ILQ65596 IVL65544:IVM65596 JFH65544:JFI65596 JPD65544:JPE65596 JYZ65544:JZA65596 KIV65544:KIW65596 KSR65544:KSS65596 LCN65544:LCO65596 LMJ65544:LMK65596 LWF65544:LWG65596 MGB65544:MGC65596 MPX65544:MPY65596 MZT65544:MZU65596 NJP65544:NJQ65596 NTL65544:NTM65596 ODH65544:ODI65596 OND65544:ONE65596 OWZ65544:OXA65596 PGV65544:PGW65596 PQR65544:PQS65596 QAN65544:QAO65596 QKJ65544:QKK65596 QUF65544:QUG65596 REB65544:REC65596 RNX65544:RNY65596 RXT65544:RXU65596 SHP65544:SHQ65596 SRL65544:SRM65596 TBH65544:TBI65596 TLD65544:TLE65596 TUZ65544:TVA65596 UEV65544:UEW65596 UOR65544:UOS65596 UYN65544:UYO65596 VIJ65544:VIK65596 VSF65544:VSG65596 WCB65544:WCC65596 WLX65544:WLY65596 WVT65544:WVU65596 L131080:M131132 JH131080:JI131132 TD131080:TE131132 ACZ131080:ADA131132 AMV131080:AMW131132 AWR131080:AWS131132 BGN131080:BGO131132 BQJ131080:BQK131132 CAF131080:CAG131132 CKB131080:CKC131132 CTX131080:CTY131132 DDT131080:DDU131132 DNP131080:DNQ131132 DXL131080:DXM131132 EHH131080:EHI131132 ERD131080:ERE131132 FAZ131080:FBA131132 FKV131080:FKW131132 FUR131080:FUS131132 GEN131080:GEO131132 GOJ131080:GOK131132 GYF131080:GYG131132 HIB131080:HIC131132 HRX131080:HRY131132 IBT131080:IBU131132 ILP131080:ILQ131132 IVL131080:IVM131132 JFH131080:JFI131132 JPD131080:JPE131132 JYZ131080:JZA131132 KIV131080:KIW131132 KSR131080:KSS131132 LCN131080:LCO131132 LMJ131080:LMK131132 LWF131080:LWG131132 MGB131080:MGC131132 MPX131080:MPY131132 MZT131080:MZU131132 NJP131080:NJQ131132 NTL131080:NTM131132 ODH131080:ODI131132 OND131080:ONE131132 OWZ131080:OXA131132 PGV131080:PGW131132 PQR131080:PQS131132 QAN131080:QAO131132 QKJ131080:QKK131132 QUF131080:QUG131132 REB131080:REC131132 RNX131080:RNY131132 RXT131080:RXU131132 SHP131080:SHQ131132 SRL131080:SRM131132 TBH131080:TBI131132 TLD131080:TLE131132 TUZ131080:TVA131132 UEV131080:UEW131132 UOR131080:UOS131132 UYN131080:UYO131132 VIJ131080:VIK131132 VSF131080:VSG131132 WCB131080:WCC131132 WLX131080:WLY131132 WVT131080:WVU131132 L196616:M196668 JH196616:JI196668 TD196616:TE196668 ACZ196616:ADA196668 AMV196616:AMW196668 AWR196616:AWS196668 BGN196616:BGO196668 BQJ196616:BQK196668 CAF196616:CAG196668 CKB196616:CKC196668 CTX196616:CTY196668 DDT196616:DDU196668 DNP196616:DNQ196668 DXL196616:DXM196668 EHH196616:EHI196668 ERD196616:ERE196668 FAZ196616:FBA196668 FKV196616:FKW196668 FUR196616:FUS196668 GEN196616:GEO196668 GOJ196616:GOK196668 GYF196616:GYG196668 HIB196616:HIC196668 HRX196616:HRY196668 IBT196616:IBU196668 ILP196616:ILQ196668 IVL196616:IVM196668 JFH196616:JFI196668 JPD196616:JPE196668 JYZ196616:JZA196668 KIV196616:KIW196668 KSR196616:KSS196668 LCN196616:LCO196668 LMJ196616:LMK196668 LWF196616:LWG196668 MGB196616:MGC196668 MPX196616:MPY196668 MZT196616:MZU196668 NJP196616:NJQ196668 NTL196616:NTM196668 ODH196616:ODI196668 OND196616:ONE196668 OWZ196616:OXA196668 PGV196616:PGW196668 PQR196616:PQS196668 QAN196616:QAO196668 QKJ196616:QKK196668 QUF196616:QUG196668 REB196616:REC196668 RNX196616:RNY196668 RXT196616:RXU196668 SHP196616:SHQ196668 SRL196616:SRM196668 TBH196616:TBI196668 TLD196616:TLE196668 TUZ196616:TVA196668 UEV196616:UEW196668 UOR196616:UOS196668 UYN196616:UYO196668 VIJ196616:VIK196668 VSF196616:VSG196668 WCB196616:WCC196668 WLX196616:WLY196668 WVT196616:WVU196668 L262152:M262204 JH262152:JI262204 TD262152:TE262204 ACZ262152:ADA262204 AMV262152:AMW262204 AWR262152:AWS262204 BGN262152:BGO262204 BQJ262152:BQK262204 CAF262152:CAG262204 CKB262152:CKC262204 CTX262152:CTY262204 DDT262152:DDU262204 DNP262152:DNQ262204 DXL262152:DXM262204 EHH262152:EHI262204 ERD262152:ERE262204 FAZ262152:FBA262204 FKV262152:FKW262204 FUR262152:FUS262204 GEN262152:GEO262204 GOJ262152:GOK262204 GYF262152:GYG262204 HIB262152:HIC262204 HRX262152:HRY262204 IBT262152:IBU262204 ILP262152:ILQ262204 IVL262152:IVM262204 JFH262152:JFI262204 JPD262152:JPE262204 JYZ262152:JZA262204 KIV262152:KIW262204 KSR262152:KSS262204 LCN262152:LCO262204 LMJ262152:LMK262204 LWF262152:LWG262204 MGB262152:MGC262204 MPX262152:MPY262204 MZT262152:MZU262204 NJP262152:NJQ262204 NTL262152:NTM262204 ODH262152:ODI262204 OND262152:ONE262204 OWZ262152:OXA262204 PGV262152:PGW262204 PQR262152:PQS262204 QAN262152:QAO262204 QKJ262152:QKK262204 QUF262152:QUG262204 REB262152:REC262204 RNX262152:RNY262204 RXT262152:RXU262204 SHP262152:SHQ262204 SRL262152:SRM262204 TBH262152:TBI262204 TLD262152:TLE262204 TUZ262152:TVA262204 UEV262152:UEW262204 UOR262152:UOS262204 UYN262152:UYO262204 VIJ262152:VIK262204 VSF262152:VSG262204 WCB262152:WCC262204 WLX262152:WLY262204 WVT262152:WVU262204 L327688:M327740 JH327688:JI327740 TD327688:TE327740 ACZ327688:ADA327740 AMV327688:AMW327740 AWR327688:AWS327740 BGN327688:BGO327740 BQJ327688:BQK327740 CAF327688:CAG327740 CKB327688:CKC327740 CTX327688:CTY327740 DDT327688:DDU327740 DNP327688:DNQ327740 DXL327688:DXM327740 EHH327688:EHI327740 ERD327688:ERE327740 FAZ327688:FBA327740 FKV327688:FKW327740 FUR327688:FUS327740 GEN327688:GEO327740 GOJ327688:GOK327740 GYF327688:GYG327740 HIB327688:HIC327740 HRX327688:HRY327740 IBT327688:IBU327740 ILP327688:ILQ327740 IVL327688:IVM327740 JFH327688:JFI327740 JPD327688:JPE327740 JYZ327688:JZA327740 KIV327688:KIW327740 KSR327688:KSS327740 LCN327688:LCO327740 LMJ327688:LMK327740 LWF327688:LWG327740 MGB327688:MGC327740 MPX327688:MPY327740 MZT327688:MZU327740 NJP327688:NJQ327740 NTL327688:NTM327740 ODH327688:ODI327740 OND327688:ONE327740 OWZ327688:OXA327740 PGV327688:PGW327740 PQR327688:PQS327740 QAN327688:QAO327740 QKJ327688:QKK327740 QUF327688:QUG327740 REB327688:REC327740 RNX327688:RNY327740 RXT327688:RXU327740 SHP327688:SHQ327740 SRL327688:SRM327740 TBH327688:TBI327740 TLD327688:TLE327740 TUZ327688:TVA327740 UEV327688:UEW327740 UOR327688:UOS327740 UYN327688:UYO327740 VIJ327688:VIK327740 VSF327688:VSG327740 WCB327688:WCC327740 WLX327688:WLY327740 WVT327688:WVU327740 L393224:M393276 JH393224:JI393276 TD393224:TE393276 ACZ393224:ADA393276 AMV393224:AMW393276 AWR393224:AWS393276 BGN393224:BGO393276 BQJ393224:BQK393276 CAF393224:CAG393276 CKB393224:CKC393276 CTX393224:CTY393276 DDT393224:DDU393276 DNP393224:DNQ393276 DXL393224:DXM393276 EHH393224:EHI393276 ERD393224:ERE393276 FAZ393224:FBA393276 FKV393224:FKW393276 FUR393224:FUS393276 GEN393224:GEO393276 GOJ393224:GOK393276 GYF393224:GYG393276 HIB393224:HIC393276 HRX393224:HRY393276 IBT393224:IBU393276 ILP393224:ILQ393276 IVL393224:IVM393276 JFH393224:JFI393276 JPD393224:JPE393276 JYZ393224:JZA393276 KIV393224:KIW393276 KSR393224:KSS393276 LCN393224:LCO393276 LMJ393224:LMK393276 LWF393224:LWG393276 MGB393224:MGC393276 MPX393224:MPY393276 MZT393224:MZU393276 NJP393224:NJQ393276 NTL393224:NTM393276 ODH393224:ODI393276 OND393224:ONE393276 OWZ393224:OXA393276 PGV393224:PGW393276 PQR393224:PQS393276 QAN393224:QAO393276 QKJ393224:QKK393276 QUF393224:QUG393276 REB393224:REC393276 RNX393224:RNY393276 RXT393224:RXU393276 SHP393224:SHQ393276 SRL393224:SRM393276 TBH393224:TBI393276 TLD393224:TLE393276 TUZ393224:TVA393276 UEV393224:UEW393276 UOR393224:UOS393276 UYN393224:UYO393276 VIJ393224:VIK393276 VSF393224:VSG393276 WCB393224:WCC393276 WLX393224:WLY393276 WVT393224:WVU393276 L458760:M458812 JH458760:JI458812 TD458760:TE458812 ACZ458760:ADA458812 AMV458760:AMW458812 AWR458760:AWS458812 BGN458760:BGO458812 BQJ458760:BQK458812 CAF458760:CAG458812 CKB458760:CKC458812 CTX458760:CTY458812 DDT458760:DDU458812 DNP458760:DNQ458812 DXL458760:DXM458812 EHH458760:EHI458812 ERD458760:ERE458812 FAZ458760:FBA458812 FKV458760:FKW458812 FUR458760:FUS458812 GEN458760:GEO458812 GOJ458760:GOK458812 GYF458760:GYG458812 HIB458760:HIC458812 HRX458760:HRY458812 IBT458760:IBU458812 ILP458760:ILQ458812 IVL458760:IVM458812 JFH458760:JFI458812 JPD458760:JPE458812 JYZ458760:JZA458812 KIV458760:KIW458812 KSR458760:KSS458812 LCN458760:LCO458812 LMJ458760:LMK458812 LWF458760:LWG458812 MGB458760:MGC458812 MPX458760:MPY458812 MZT458760:MZU458812 NJP458760:NJQ458812 NTL458760:NTM458812 ODH458760:ODI458812 OND458760:ONE458812 OWZ458760:OXA458812 PGV458760:PGW458812 PQR458760:PQS458812 QAN458760:QAO458812 QKJ458760:QKK458812 QUF458760:QUG458812 REB458760:REC458812 RNX458760:RNY458812 RXT458760:RXU458812 SHP458760:SHQ458812 SRL458760:SRM458812 TBH458760:TBI458812 TLD458760:TLE458812 TUZ458760:TVA458812 UEV458760:UEW458812 UOR458760:UOS458812 UYN458760:UYO458812 VIJ458760:VIK458812 VSF458760:VSG458812 WCB458760:WCC458812 WLX458760:WLY458812 WVT458760:WVU458812 L524296:M524348 JH524296:JI524348 TD524296:TE524348 ACZ524296:ADA524348 AMV524296:AMW524348 AWR524296:AWS524348 BGN524296:BGO524348 BQJ524296:BQK524348 CAF524296:CAG524348 CKB524296:CKC524348 CTX524296:CTY524348 DDT524296:DDU524348 DNP524296:DNQ524348 DXL524296:DXM524348 EHH524296:EHI524348 ERD524296:ERE524348 FAZ524296:FBA524348 FKV524296:FKW524348 FUR524296:FUS524348 GEN524296:GEO524348 GOJ524296:GOK524348 GYF524296:GYG524348 HIB524296:HIC524348 HRX524296:HRY524348 IBT524296:IBU524348 ILP524296:ILQ524348 IVL524296:IVM524348 JFH524296:JFI524348 JPD524296:JPE524348 JYZ524296:JZA524348 KIV524296:KIW524348 KSR524296:KSS524348 LCN524296:LCO524348 LMJ524296:LMK524348 LWF524296:LWG524348 MGB524296:MGC524348 MPX524296:MPY524348 MZT524296:MZU524348 NJP524296:NJQ524348 NTL524296:NTM524348 ODH524296:ODI524348 OND524296:ONE524348 OWZ524296:OXA524348 PGV524296:PGW524348 PQR524296:PQS524348 QAN524296:QAO524348 QKJ524296:QKK524348 QUF524296:QUG524348 REB524296:REC524348 RNX524296:RNY524348 RXT524296:RXU524348 SHP524296:SHQ524348 SRL524296:SRM524348 TBH524296:TBI524348 TLD524296:TLE524348 TUZ524296:TVA524348 UEV524296:UEW524348 UOR524296:UOS524348 UYN524296:UYO524348 VIJ524296:VIK524348 VSF524296:VSG524348 WCB524296:WCC524348 WLX524296:WLY524348 WVT524296:WVU524348 L589832:M589884 JH589832:JI589884 TD589832:TE589884 ACZ589832:ADA589884 AMV589832:AMW589884 AWR589832:AWS589884 BGN589832:BGO589884 BQJ589832:BQK589884 CAF589832:CAG589884 CKB589832:CKC589884 CTX589832:CTY589884 DDT589832:DDU589884 DNP589832:DNQ589884 DXL589832:DXM589884 EHH589832:EHI589884 ERD589832:ERE589884 FAZ589832:FBA589884 FKV589832:FKW589884 FUR589832:FUS589884 GEN589832:GEO589884 GOJ589832:GOK589884 GYF589832:GYG589884 HIB589832:HIC589884 HRX589832:HRY589884 IBT589832:IBU589884 ILP589832:ILQ589884 IVL589832:IVM589884 JFH589832:JFI589884 JPD589832:JPE589884 JYZ589832:JZA589884 KIV589832:KIW589884 KSR589832:KSS589884 LCN589832:LCO589884 LMJ589832:LMK589884 LWF589832:LWG589884 MGB589832:MGC589884 MPX589832:MPY589884 MZT589832:MZU589884 NJP589832:NJQ589884 NTL589832:NTM589884 ODH589832:ODI589884 OND589832:ONE589884 OWZ589832:OXA589884 PGV589832:PGW589884 PQR589832:PQS589884 QAN589832:QAO589884 QKJ589832:QKK589884 QUF589832:QUG589884 REB589832:REC589884 RNX589832:RNY589884 RXT589832:RXU589884 SHP589832:SHQ589884 SRL589832:SRM589884 TBH589832:TBI589884 TLD589832:TLE589884 TUZ589832:TVA589884 UEV589832:UEW589884 UOR589832:UOS589884 UYN589832:UYO589884 VIJ589832:VIK589884 VSF589832:VSG589884 WCB589832:WCC589884 WLX589832:WLY589884 WVT589832:WVU589884 L655368:M655420 JH655368:JI655420 TD655368:TE655420 ACZ655368:ADA655420 AMV655368:AMW655420 AWR655368:AWS655420 BGN655368:BGO655420 BQJ655368:BQK655420 CAF655368:CAG655420 CKB655368:CKC655420 CTX655368:CTY655420 DDT655368:DDU655420 DNP655368:DNQ655420 DXL655368:DXM655420 EHH655368:EHI655420 ERD655368:ERE655420 FAZ655368:FBA655420 FKV655368:FKW655420 FUR655368:FUS655420 GEN655368:GEO655420 GOJ655368:GOK655420 GYF655368:GYG655420 HIB655368:HIC655420 HRX655368:HRY655420 IBT655368:IBU655420 ILP655368:ILQ655420 IVL655368:IVM655420 JFH655368:JFI655420 JPD655368:JPE655420 JYZ655368:JZA655420 KIV655368:KIW655420 KSR655368:KSS655420 LCN655368:LCO655420 LMJ655368:LMK655420 LWF655368:LWG655420 MGB655368:MGC655420 MPX655368:MPY655420 MZT655368:MZU655420 NJP655368:NJQ655420 NTL655368:NTM655420 ODH655368:ODI655420 OND655368:ONE655420 OWZ655368:OXA655420 PGV655368:PGW655420 PQR655368:PQS655420 QAN655368:QAO655420 QKJ655368:QKK655420 QUF655368:QUG655420 REB655368:REC655420 RNX655368:RNY655420 RXT655368:RXU655420 SHP655368:SHQ655420 SRL655368:SRM655420 TBH655368:TBI655420 TLD655368:TLE655420 TUZ655368:TVA655420 UEV655368:UEW655420 UOR655368:UOS655420 UYN655368:UYO655420 VIJ655368:VIK655420 VSF655368:VSG655420 WCB655368:WCC655420 WLX655368:WLY655420 WVT655368:WVU655420 L720904:M720956 JH720904:JI720956 TD720904:TE720956 ACZ720904:ADA720956 AMV720904:AMW720956 AWR720904:AWS720956 BGN720904:BGO720956 BQJ720904:BQK720956 CAF720904:CAG720956 CKB720904:CKC720956 CTX720904:CTY720956 DDT720904:DDU720956 DNP720904:DNQ720956 DXL720904:DXM720956 EHH720904:EHI720956 ERD720904:ERE720956 FAZ720904:FBA720956 FKV720904:FKW720956 FUR720904:FUS720956 GEN720904:GEO720956 GOJ720904:GOK720956 GYF720904:GYG720956 HIB720904:HIC720956 HRX720904:HRY720956 IBT720904:IBU720956 ILP720904:ILQ720956 IVL720904:IVM720956 JFH720904:JFI720956 JPD720904:JPE720956 JYZ720904:JZA720956 KIV720904:KIW720956 KSR720904:KSS720956 LCN720904:LCO720956 LMJ720904:LMK720956 LWF720904:LWG720956 MGB720904:MGC720956 MPX720904:MPY720956 MZT720904:MZU720956 NJP720904:NJQ720956 NTL720904:NTM720956 ODH720904:ODI720956 OND720904:ONE720956 OWZ720904:OXA720956 PGV720904:PGW720956 PQR720904:PQS720956 QAN720904:QAO720956 QKJ720904:QKK720956 QUF720904:QUG720956 REB720904:REC720956 RNX720904:RNY720956 RXT720904:RXU720956 SHP720904:SHQ720956 SRL720904:SRM720956 TBH720904:TBI720956 TLD720904:TLE720956 TUZ720904:TVA720956 UEV720904:UEW720956 UOR720904:UOS720956 UYN720904:UYO720956 VIJ720904:VIK720956 VSF720904:VSG720956 WCB720904:WCC720956 WLX720904:WLY720956 WVT720904:WVU720956 L786440:M786492 JH786440:JI786492 TD786440:TE786492 ACZ786440:ADA786492 AMV786440:AMW786492 AWR786440:AWS786492 BGN786440:BGO786492 BQJ786440:BQK786492 CAF786440:CAG786492 CKB786440:CKC786492 CTX786440:CTY786492 DDT786440:DDU786492 DNP786440:DNQ786492 DXL786440:DXM786492 EHH786440:EHI786492 ERD786440:ERE786492 FAZ786440:FBA786492 FKV786440:FKW786492 FUR786440:FUS786492 GEN786440:GEO786492 GOJ786440:GOK786492 GYF786440:GYG786492 HIB786440:HIC786492 HRX786440:HRY786492 IBT786440:IBU786492 ILP786440:ILQ786492 IVL786440:IVM786492 JFH786440:JFI786492 JPD786440:JPE786492 JYZ786440:JZA786492 KIV786440:KIW786492 KSR786440:KSS786492 LCN786440:LCO786492 LMJ786440:LMK786492 LWF786440:LWG786492 MGB786440:MGC786492 MPX786440:MPY786492 MZT786440:MZU786492 NJP786440:NJQ786492 NTL786440:NTM786492 ODH786440:ODI786492 OND786440:ONE786492 OWZ786440:OXA786492 PGV786440:PGW786492 PQR786440:PQS786492 QAN786440:QAO786492 QKJ786440:QKK786492 QUF786440:QUG786492 REB786440:REC786492 RNX786440:RNY786492 RXT786440:RXU786492 SHP786440:SHQ786492 SRL786440:SRM786492 TBH786440:TBI786492 TLD786440:TLE786492 TUZ786440:TVA786492 UEV786440:UEW786492 UOR786440:UOS786492 UYN786440:UYO786492 VIJ786440:VIK786492 VSF786440:VSG786492 WCB786440:WCC786492 WLX786440:WLY786492 WVT786440:WVU786492 L851976:M852028 JH851976:JI852028 TD851976:TE852028 ACZ851976:ADA852028 AMV851976:AMW852028 AWR851976:AWS852028 BGN851976:BGO852028 BQJ851976:BQK852028 CAF851976:CAG852028 CKB851976:CKC852028 CTX851976:CTY852028 DDT851976:DDU852028 DNP851976:DNQ852028 DXL851976:DXM852028 EHH851976:EHI852028 ERD851976:ERE852028 FAZ851976:FBA852028 FKV851976:FKW852028 FUR851976:FUS852028 GEN851976:GEO852028 GOJ851976:GOK852028 GYF851976:GYG852028 HIB851976:HIC852028 HRX851976:HRY852028 IBT851976:IBU852028 ILP851976:ILQ852028 IVL851976:IVM852028 JFH851976:JFI852028 JPD851976:JPE852028 JYZ851976:JZA852028 KIV851976:KIW852028 KSR851976:KSS852028 LCN851976:LCO852028 LMJ851976:LMK852028 LWF851976:LWG852028 MGB851976:MGC852028 MPX851976:MPY852028 MZT851976:MZU852028 NJP851976:NJQ852028 NTL851976:NTM852028 ODH851976:ODI852028 OND851976:ONE852028 OWZ851976:OXA852028 PGV851976:PGW852028 PQR851976:PQS852028 QAN851976:QAO852028 QKJ851976:QKK852028 QUF851976:QUG852028 REB851976:REC852028 RNX851976:RNY852028 RXT851976:RXU852028 SHP851976:SHQ852028 SRL851976:SRM852028 TBH851976:TBI852028 TLD851976:TLE852028 TUZ851976:TVA852028 UEV851976:UEW852028 UOR851976:UOS852028 UYN851976:UYO852028 VIJ851976:VIK852028 VSF851976:VSG852028 WCB851976:WCC852028 WLX851976:WLY852028 WVT851976:WVU852028 L917512:M917564 JH917512:JI917564 TD917512:TE917564 ACZ917512:ADA917564 AMV917512:AMW917564 AWR917512:AWS917564 BGN917512:BGO917564 BQJ917512:BQK917564 CAF917512:CAG917564 CKB917512:CKC917564 CTX917512:CTY917564 DDT917512:DDU917564 DNP917512:DNQ917564 DXL917512:DXM917564 EHH917512:EHI917564 ERD917512:ERE917564 FAZ917512:FBA917564 FKV917512:FKW917564 FUR917512:FUS917564 GEN917512:GEO917564 GOJ917512:GOK917564 GYF917512:GYG917564 HIB917512:HIC917564 HRX917512:HRY917564 IBT917512:IBU917564 ILP917512:ILQ917564 IVL917512:IVM917564 JFH917512:JFI917564 JPD917512:JPE917564 JYZ917512:JZA917564 KIV917512:KIW917564 KSR917512:KSS917564 LCN917512:LCO917564 LMJ917512:LMK917564 LWF917512:LWG917564 MGB917512:MGC917564 MPX917512:MPY917564 MZT917512:MZU917564 NJP917512:NJQ917564 NTL917512:NTM917564 ODH917512:ODI917564 OND917512:ONE917564 OWZ917512:OXA917564 PGV917512:PGW917564 PQR917512:PQS917564 QAN917512:QAO917564 QKJ917512:QKK917564 QUF917512:QUG917564 REB917512:REC917564 RNX917512:RNY917564 RXT917512:RXU917564 SHP917512:SHQ917564 SRL917512:SRM917564 TBH917512:TBI917564 TLD917512:TLE917564 TUZ917512:TVA917564 UEV917512:UEW917564 UOR917512:UOS917564 UYN917512:UYO917564 VIJ917512:VIK917564 VSF917512:VSG917564 WCB917512:WCC917564 WLX917512:WLY917564 WVT917512:WVU917564 L983048:M983100 JH983048:JI983100 TD983048:TE983100 ACZ983048:ADA983100 AMV983048:AMW983100 AWR983048:AWS983100 BGN983048:BGO983100 BQJ983048:BQK983100 CAF983048:CAG983100 CKB983048:CKC983100 CTX983048:CTY983100 DDT983048:DDU983100 DNP983048:DNQ983100 DXL983048:DXM983100 EHH983048:EHI983100 ERD983048:ERE983100 FAZ983048:FBA983100 FKV983048:FKW983100 FUR983048:FUS983100 GEN983048:GEO983100 GOJ983048:GOK983100 GYF983048:GYG983100 HIB983048:HIC983100 HRX983048:HRY983100 IBT983048:IBU983100 ILP983048:ILQ983100 IVL983048:IVM983100 JFH983048:JFI983100 JPD983048:JPE983100 JYZ983048:JZA983100 KIV983048:KIW983100 KSR983048:KSS983100 LCN983048:LCO983100 LMJ983048:LMK983100 LWF983048:LWG983100 MGB983048:MGC983100 MPX983048:MPY983100 MZT983048:MZU983100 NJP983048:NJQ983100 NTL983048:NTM983100 ODH983048:ODI983100 OND983048:ONE983100 OWZ983048:OXA983100 PGV983048:PGW983100 PQR983048:PQS983100 QAN983048:QAO983100 QKJ983048:QKK983100 QUF983048:QUG983100 REB983048:REC983100 RNX983048:RNY983100 RXT983048:RXU983100 SHP983048:SHQ983100 SRL983048:SRM983100 TBH983048:TBI983100 TLD983048:TLE983100 TUZ983048:TVA983100 UEV983048:UEW983100 UOR983048:UOS983100 UYN983048:UYO983100 VIJ983048:VIK983100 VSF983048:VSG983100 WCB983048:WCC983100 WLX983048:WLY983100 WVT983048:WVU983100 M63 JI63 TE63 ADA63 AMW63 AWS63 BGO63 BQK63 CAG63 CKC63 CTY63 DDU63 DNQ63 DXM63 EHI63 ERE63 FBA63 FKW63 FUS63 GEO63 GOK63 GYG63 HIC63 HRY63 IBU63 ILQ63 IVM63 JFI63 JPE63 JZA63 KIW63 KSS63 LCO63 LMK63 LWG63 MGC63 MPY63 MZU63 NJQ63 NTM63 ODI63 ONE63 OXA63 PGW63 PQS63 QAO63 QKK63 QUG63 REC63 RNY63 RXU63 SHQ63 SRM63 TBI63 TLE63 TVA63 UEW63 UOS63 UYO63 VIK63 VSG63 WCC63 WLY63 WVU63 M65599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M131135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M196671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M262207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M327743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M393279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M458815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M524351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M589887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M655423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M720959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M786495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M852031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M917567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M983103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G163:J166 JC163:JF166 SY163:TB166 ACU163:ACX166 AMQ163:AMT166 AWM163:AWP166 BGI163:BGL166 BQE163:BQH166 CAA163:CAD166 CJW163:CJZ166 CTS163:CTV166 DDO163:DDR166 DNK163:DNN166 DXG163:DXJ166 EHC163:EHF166 EQY163:ERB166 FAU163:FAX166 FKQ163:FKT166 FUM163:FUP166 GEI163:GEL166 GOE163:GOH166 GYA163:GYD166 HHW163:HHZ166 HRS163:HRV166 IBO163:IBR166 ILK163:ILN166 IVG163:IVJ166 JFC163:JFF166 JOY163:JPB166 JYU163:JYX166 KIQ163:KIT166 KSM163:KSP166 LCI163:LCL166 LME163:LMH166 LWA163:LWD166 MFW163:MFZ166 MPS163:MPV166 MZO163:MZR166 NJK163:NJN166 NTG163:NTJ166 ODC163:ODF166 OMY163:ONB166 OWU163:OWX166 PGQ163:PGT166 PQM163:PQP166 QAI163:QAL166 QKE163:QKH166 QUA163:QUD166 RDW163:RDZ166 RNS163:RNV166 RXO163:RXR166 SHK163:SHN166 SRG163:SRJ166 TBC163:TBF166 TKY163:TLB166 TUU163:TUX166 UEQ163:UET166 UOM163:UOP166 UYI163:UYL166 VIE163:VIH166 VSA163:VSD166 WBW163:WBZ166 WLS163:WLV166 WVO163:WVR166 G65699:J65702 JC65699:JF65702 SY65699:TB65702 ACU65699:ACX65702 AMQ65699:AMT65702 AWM65699:AWP65702 BGI65699:BGL65702 BQE65699:BQH65702 CAA65699:CAD65702 CJW65699:CJZ65702 CTS65699:CTV65702 DDO65699:DDR65702 DNK65699:DNN65702 DXG65699:DXJ65702 EHC65699:EHF65702 EQY65699:ERB65702 FAU65699:FAX65702 FKQ65699:FKT65702 FUM65699:FUP65702 GEI65699:GEL65702 GOE65699:GOH65702 GYA65699:GYD65702 HHW65699:HHZ65702 HRS65699:HRV65702 IBO65699:IBR65702 ILK65699:ILN65702 IVG65699:IVJ65702 JFC65699:JFF65702 JOY65699:JPB65702 JYU65699:JYX65702 KIQ65699:KIT65702 KSM65699:KSP65702 LCI65699:LCL65702 LME65699:LMH65702 LWA65699:LWD65702 MFW65699:MFZ65702 MPS65699:MPV65702 MZO65699:MZR65702 NJK65699:NJN65702 NTG65699:NTJ65702 ODC65699:ODF65702 OMY65699:ONB65702 OWU65699:OWX65702 PGQ65699:PGT65702 PQM65699:PQP65702 QAI65699:QAL65702 QKE65699:QKH65702 QUA65699:QUD65702 RDW65699:RDZ65702 RNS65699:RNV65702 RXO65699:RXR65702 SHK65699:SHN65702 SRG65699:SRJ65702 TBC65699:TBF65702 TKY65699:TLB65702 TUU65699:TUX65702 UEQ65699:UET65702 UOM65699:UOP65702 UYI65699:UYL65702 VIE65699:VIH65702 VSA65699:VSD65702 WBW65699:WBZ65702 WLS65699:WLV65702 WVO65699:WVR65702 G131235:J131238 JC131235:JF131238 SY131235:TB131238 ACU131235:ACX131238 AMQ131235:AMT131238 AWM131235:AWP131238 BGI131235:BGL131238 BQE131235:BQH131238 CAA131235:CAD131238 CJW131235:CJZ131238 CTS131235:CTV131238 DDO131235:DDR131238 DNK131235:DNN131238 DXG131235:DXJ131238 EHC131235:EHF131238 EQY131235:ERB131238 FAU131235:FAX131238 FKQ131235:FKT131238 FUM131235:FUP131238 GEI131235:GEL131238 GOE131235:GOH131238 GYA131235:GYD131238 HHW131235:HHZ131238 HRS131235:HRV131238 IBO131235:IBR131238 ILK131235:ILN131238 IVG131235:IVJ131238 JFC131235:JFF131238 JOY131235:JPB131238 JYU131235:JYX131238 KIQ131235:KIT131238 KSM131235:KSP131238 LCI131235:LCL131238 LME131235:LMH131238 LWA131235:LWD131238 MFW131235:MFZ131238 MPS131235:MPV131238 MZO131235:MZR131238 NJK131235:NJN131238 NTG131235:NTJ131238 ODC131235:ODF131238 OMY131235:ONB131238 OWU131235:OWX131238 PGQ131235:PGT131238 PQM131235:PQP131238 QAI131235:QAL131238 QKE131235:QKH131238 QUA131235:QUD131238 RDW131235:RDZ131238 RNS131235:RNV131238 RXO131235:RXR131238 SHK131235:SHN131238 SRG131235:SRJ131238 TBC131235:TBF131238 TKY131235:TLB131238 TUU131235:TUX131238 UEQ131235:UET131238 UOM131235:UOP131238 UYI131235:UYL131238 VIE131235:VIH131238 VSA131235:VSD131238 WBW131235:WBZ131238 WLS131235:WLV131238 WVO131235:WVR131238 G196771:J196774 JC196771:JF196774 SY196771:TB196774 ACU196771:ACX196774 AMQ196771:AMT196774 AWM196771:AWP196774 BGI196771:BGL196774 BQE196771:BQH196774 CAA196771:CAD196774 CJW196771:CJZ196774 CTS196771:CTV196774 DDO196771:DDR196774 DNK196771:DNN196774 DXG196771:DXJ196774 EHC196771:EHF196774 EQY196771:ERB196774 FAU196771:FAX196774 FKQ196771:FKT196774 FUM196771:FUP196774 GEI196771:GEL196774 GOE196771:GOH196774 GYA196771:GYD196774 HHW196771:HHZ196774 HRS196771:HRV196774 IBO196771:IBR196774 ILK196771:ILN196774 IVG196771:IVJ196774 JFC196771:JFF196774 JOY196771:JPB196774 JYU196771:JYX196774 KIQ196771:KIT196774 KSM196771:KSP196774 LCI196771:LCL196774 LME196771:LMH196774 LWA196771:LWD196774 MFW196771:MFZ196774 MPS196771:MPV196774 MZO196771:MZR196774 NJK196771:NJN196774 NTG196771:NTJ196774 ODC196771:ODF196774 OMY196771:ONB196774 OWU196771:OWX196774 PGQ196771:PGT196774 PQM196771:PQP196774 QAI196771:QAL196774 QKE196771:QKH196774 QUA196771:QUD196774 RDW196771:RDZ196774 RNS196771:RNV196774 RXO196771:RXR196774 SHK196771:SHN196774 SRG196771:SRJ196774 TBC196771:TBF196774 TKY196771:TLB196774 TUU196771:TUX196774 UEQ196771:UET196774 UOM196771:UOP196774 UYI196771:UYL196774 VIE196771:VIH196774 VSA196771:VSD196774 WBW196771:WBZ196774 WLS196771:WLV196774 WVO196771:WVR196774 G262307:J262310 JC262307:JF262310 SY262307:TB262310 ACU262307:ACX262310 AMQ262307:AMT262310 AWM262307:AWP262310 BGI262307:BGL262310 BQE262307:BQH262310 CAA262307:CAD262310 CJW262307:CJZ262310 CTS262307:CTV262310 DDO262307:DDR262310 DNK262307:DNN262310 DXG262307:DXJ262310 EHC262307:EHF262310 EQY262307:ERB262310 FAU262307:FAX262310 FKQ262307:FKT262310 FUM262307:FUP262310 GEI262307:GEL262310 GOE262307:GOH262310 GYA262307:GYD262310 HHW262307:HHZ262310 HRS262307:HRV262310 IBO262307:IBR262310 ILK262307:ILN262310 IVG262307:IVJ262310 JFC262307:JFF262310 JOY262307:JPB262310 JYU262307:JYX262310 KIQ262307:KIT262310 KSM262307:KSP262310 LCI262307:LCL262310 LME262307:LMH262310 LWA262307:LWD262310 MFW262307:MFZ262310 MPS262307:MPV262310 MZO262307:MZR262310 NJK262307:NJN262310 NTG262307:NTJ262310 ODC262307:ODF262310 OMY262307:ONB262310 OWU262307:OWX262310 PGQ262307:PGT262310 PQM262307:PQP262310 QAI262307:QAL262310 QKE262307:QKH262310 QUA262307:QUD262310 RDW262307:RDZ262310 RNS262307:RNV262310 RXO262307:RXR262310 SHK262307:SHN262310 SRG262307:SRJ262310 TBC262307:TBF262310 TKY262307:TLB262310 TUU262307:TUX262310 UEQ262307:UET262310 UOM262307:UOP262310 UYI262307:UYL262310 VIE262307:VIH262310 VSA262307:VSD262310 WBW262307:WBZ262310 WLS262307:WLV262310 WVO262307:WVR262310 G327843:J327846 JC327843:JF327846 SY327843:TB327846 ACU327843:ACX327846 AMQ327843:AMT327846 AWM327843:AWP327846 BGI327843:BGL327846 BQE327843:BQH327846 CAA327843:CAD327846 CJW327843:CJZ327846 CTS327843:CTV327846 DDO327843:DDR327846 DNK327843:DNN327846 DXG327843:DXJ327846 EHC327843:EHF327846 EQY327843:ERB327846 FAU327843:FAX327846 FKQ327843:FKT327846 FUM327843:FUP327846 GEI327843:GEL327846 GOE327843:GOH327846 GYA327843:GYD327846 HHW327843:HHZ327846 HRS327843:HRV327846 IBO327843:IBR327846 ILK327843:ILN327846 IVG327843:IVJ327846 JFC327843:JFF327846 JOY327843:JPB327846 JYU327843:JYX327846 KIQ327843:KIT327846 KSM327843:KSP327846 LCI327843:LCL327846 LME327843:LMH327846 LWA327843:LWD327846 MFW327843:MFZ327846 MPS327843:MPV327846 MZO327843:MZR327846 NJK327843:NJN327846 NTG327843:NTJ327846 ODC327843:ODF327846 OMY327843:ONB327846 OWU327843:OWX327846 PGQ327843:PGT327846 PQM327843:PQP327846 QAI327843:QAL327846 QKE327843:QKH327846 QUA327843:QUD327846 RDW327843:RDZ327846 RNS327843:RNV327846 RXO327843:RXR327846 SHK327843:SHN327846 SRG327843:SRJ327846 TBC327843:TBF327846 TKY327843:TLB327846 TUU327843:TUX327846 UEQ327843:UET327846 UOM327843:UOP327846 UYI327843:UYL327846 VIE327843:VIH327846 VSA327843:VSD327846 WBW327843:WBZ327846 WLS327843:WLV327846 WVO327843:WVR327846 G393379:J393382 JC393379:JF393382 SY393379:TB393382 ACU393379:ACX393382 AMQ393379:AMT393382 AWM393379:AWP393382 BGI393379:BGL393382 BQE393379:BQH393382 CAA393379:CAD393382 CJW393379:CJZ393382 CTS393379:CTV393382 DDO393379:DDR393382 DNK393379:DNN393382 DXG393379:DXJ393382 EHC393379:EHF393382 EQY393379:ERB393382 FAU393379:FAX393382 FKQ393379:FKT393382 FUM393379:FUP393382 GEI393379:GEL393382 GOE393379:GOH393382 GYA393379:GYD393382 HHW393379:HHZ393382 HRS393379:HRV393382 IBO393379:IBR393382 ILK393379:ILN393382 IVG393379:IVJ393382 JFC393379:JFF393382 JOY393379:JPB393382 JYU393379:JYX393382 KIQ393379:KIT393382 KSM393379:KSP393382 LCI393379:LCL393382 LME393379:LMH393382 LWA393379:LWD393382 MFW393379:MFZ393382 MPS393379:MPV393382 MZO393379:MZR393382 NJK393379:NJN393382 NTG393379:NTJ393382 ODC393379:ODF393382 OMY393379:ONB393382 OWU393379:OWX393382 PGQ393379:PGT393382 PQM393379:PQP393382 QAI393379:QAL393382 QKE393379:QKH393382 QUA393379:QUD393382 RDW393379:RDZ393382 RNS393379:RNV393382 RXO393379:RXR393382 SHK393379:SHN393382 SRG393379:SRJ393382 TBC393379:TBF393382 TKY393379:TLB393382 TUU393379:TUX393382 UEQ393379:UET393382 UOM393379:UOP393382 UYI393379:UYL393382 VIE393379:VIH393382 VSA393379:VSD393382 WBW393379:WBZ393382 WLS393379:WLV393382 WVO393379:WVR393382 G458915:J458918 JC458915:JF458918 SY458915:TB458918 ACU458915:ACX458918 AMQ458915:AMT458918 AWM458915:AWP458918 BGI458915:BGL458918 BQE458915:BQH458918 CAA458915:CAD458918 CJW458915:CJZ458918 CTS458915:CTV458918 DDO458915:DDR458918 DNK458915:DNN458918 DXG458915:DXJ458918 EHC458915:EHF458918 EQY458915:ERB458918 FAU458915:FAX458918 FKQ458915:FKT458918 FUM458915:FUP458918 GEI458915:GEL458918 GOE458915:GOH458918 GYA458915:GYD458918 HHW458915:HHZ458918 HRS458915:HRV458918 IBO458915:IBR458918 ILK458915:ILN458918 IVG458915:IVJ458918 JFC458915:JFF458918 JOY458915:JPB458918 JYU458915:JYX458918 KIQ458915:KIT458918 KSM458915:KSP458918 LCI458915:LCL458918 LME458915:LMH458918 LWA458915:LWD458918 MFW458915:MFZ458918 MPS458915:MPV458918 MZO458915:MZR458918 NJK458915:NJN458918 NTG458915:NTJ458918 ODC458915:ODF458918 OMY458915:ONB458918 OWU458915:OWX458918 PGQ458915:PGT458918 PQM458915:PQP458918 QAI458915:QAL458918 QKE458915:QKH458918 QUA458915:QUD458918 RDW458915:RDZ458918 RNS458915:RNV458918 RXO458915:RXR458918 SHK458915:SHN458918 SRG458915:SRJ458918 TBC458915:TBF458918 TKY458915:TLB458918 TUU458915:TUX458918 UEQ458915:UET458918 UOM458915:UOP458918 UYI458915:UYL458918 VIE458915:VIH458918 VSA458915:VSD458918 WBW458915:WBZ458918 WLS458915:WLV458918 WVO458915:WVR458918 G524451:J524454 JC524451:JF524454 SY524451:TB524454 ACU524451:ACX524454 AMQ524451:AMT524454 AWM524451:AWP524454 BGI524451:BGL524454 BQE524451:BQH524454 CAA524451:CAD524454 CJW524451:CJZ524454 CTS524451:CTV524454 DDO524451:DDR524454 DNK524451:DNN524454 DXG524451:DXJ524454 EHC524451:EHF524454 EQY524451:ERB524454 FAU524451:FAX524454 FKQ524451:FKT524454 FUM524451:FUP524454 GEI524451:GEL524454 GOE524451:GOH524454 GYA524451:GYD524454 HHW524451:HHZ524454 HRS524451:HRV524454 IBO524451:IBR524454 ILK524451:ILN524454 IVG524451:IVJ524454 JFC524451:JFF524454 JOY524451:JPB524454 JYU524451:JYX524454 KIQ524451:KIT524454 KSM524451:KSP524454 LCI524451:LCL524454 LME524451:LMH524454 LWA524451:LWD524454 MFW524451:MFZ524454 MPS524451:MPV524454 MZO524451:MZR524454 NJK524451:NJN524454 NTG524451:NTJ524454 ODC524451:ODF524454 OMY524451:ONB524454 OWU524451:OWX524454 PGQ524451:PGT524454 PQM524451:PQP524454 QAI524451:QAL524454 QKE524451:QKH524454 QUA524451:QUD524454 RDW524451:RDZ524454 RNS524451:RNV524454 RXO524451:RXR524454 SHK524451:SHN524454 SRG524451:SRJ524454 TBC524451:TBF524454 TKY524451:TLB524454 TUU524451:TUX524454 UEQ524451:UET524454 UOM524451:UOP524454 UYI524451:UYL524454 VIE524451:VIH524454 VSA524451:VSD524454 WBW524451:WBZ524454 WLS524451:WLV524454 WVO524451:WVR524454 G589987:J589990 JC589987:JF589990 SY589987:TB589990 ACU589987:ACX589990 AMQ589987:AMT589990 AWM589987:AWP589990 BGI589987:BGL589990 BQE589987:BQH589990 CAA589987:CAD589990 CJW589987:CJZ589990 CTS589987:CTV589990 DDO589987:DDR589990 DNK589987:DNN589990 DXG589987:DXJ589990 EHC589987:EHF589990 EQY589987:ERB589990 FAU589987:FAX589990 FKQ589987:FKT589990 FUM589987:FUP589990 GEI589987:GEL589990 GOE589987:GOH589990 GYA589987:GYD589990 HHW589987:HHZ589990 HRS589987:HRV589990 IBO589987:IBR589990 ILK589987:ILN589990 IVG589987:IVJ589990 JFC589987:JFF589990 JOY589987:JPB589990 JYU589987:JYX589990 KIQ589987:KIT589990 KSM589987:KSP589990 LCI589987:LCL589990 LME589987:LMH589990 LWA589987:LWD589990 MFW589987:MFZ589990 MPS589987:MPV589990 MZO589987:MZR589990 NJK589987:NJN589990 NTG589987:NTJ589990 ODC589987:ODF589990 OMY589987:ONB589990 OWU589987:OWX589990 PGQ589987:PGT589990 PQM589987:PQP589990 QAI589987:QAL589990 QKE589987:QKH589990 QUA589987:QUD589990 RDW589987:RDZ589990 RNS589987:RNV589990 RXO589987:RXR589990 SHK589987:SHN589990 SRG589987:SRJ589990 TBC589987:TBF589990 TKY589987:TLB589990 TUU589987:TUX589990 UEQ589987:UET589990 UOM589987:UOP589990 UYI589987:UYL589990 VIE589987:VIH589990 VSA589987:VSD589990 WBW589987:WBZ589990 WLS589987:WLV589990 WVO589987:WVR589990 G655523:J655526 JC655523:JF655526 SY655523:TB655526 ACU655523:ACX655526 AMQ655523:AMT655526 AWM655523:AWP655526 BGI655523:BGL655526 BQE655523:BQH655526 CAA655523:CAD655526 CJW655523:CJZ655526 CTS655523:CTV655526 DDO655523:DDR655526 DNK655523:DNN655526 DXG655523:DXJ655526 EHC655523:EHF655526 EQY655523:ERB655526 FAU655523:FAX655526 FKQ655523:FKT655526 FUM655523:FUP655526 GEI655523:GEL655526 GOE655523:GOH655526 GYA655523:GYD655526 HHW655523:HHZ655526 HRS655523:HRV655526 IBO655523:IBR655526 ILK655523:ILN655526 IVG655523:IVJ655526 JFC655523:JFF655526 JOY655523:JPB655526 JYU655523:JYX655526 KIQ655523:KIT655526 KSM655523:KSP655526 LCI655523:LCL655526 LME655523:LMH655526 LWA655523:LWD655526 MFW655523:MFZ655526 MPS655523:MPV655526 MZO655523:MZR655526 NJK655523:NJN655526 NTG655523:NTJ655526 ODC655523:ODF655526 OMY655523:ONB655526 OWU655523:OWX655526 PGQ655523:PGT655526 PQM655523:PQP655526 QAI655523:QAL655526 QKE655523:QKH655526 QUA655523:QUD655526 RDW655523:RDZ655526 RNS655523:RNV655526 RXO655523:RXR655526 SHK655523:SHN655526 SRG655523:SRJ655526 TBC655523:TBF655526 TKY655523:TLB655526 TUU655523:TUX655526 UEQ655523:UET655526 UOM655523:UOP655526 UYI655523:UYL655526 VIE655523:VIH655526 VSA655523:VSD655526 WBW655523:WBZ655526 WLS655523:WLV655526 WVO655523:WVR655526 G721059:J721062 JC721059:JF721062 SY721059:TB721062 ACU721059:ACX721062 AMQ721059:AMT721062 AWM721059:AWP721062 BGI721059:BGL721062 BQE721059:BQH721062 CAA721059:CAD721062 CJW721059:CJZ721062 CTS721059:CTV721062 DDO721059:DDR721062 DNK721059:DNN721062 DXG721059:DXJ721062 EHC721059:EHF721062 EQY721059:ERB721062 FAU721059:FAX721062 FKQ721059:FKT721062 FUM721059:FUP721062 GEI721059:GEL721062 GOE721059:GOH721062 GYA721059:GYD721062 HHW721059:HHZ721062 HRS721059:HRV721062 IBO721059:IBR721062 ILK721059:ILN721062 IVG721059:IVJ721062 JFC721059:JFF721062 JOY721059:JPB721062 JYU721059:JYX721062 KIQ721059:KIT721062 KSM721059:KSP721062 LCI721059:LCL721062 LME721059:LMH721062 LWA721059:LWD721062 MFW721059:MFZ721062 MPS721059:MPV721062 MZO721059:MZR721062 NJK721059:NJN721062 NTG721059:NTJ721062 ODC721059:ODF721062 OMY721059:ONB721062 OWU721059:OWX721062 PGQ721059:PGT721062 PQM721059:PQP721062 QAI721059:QAL721062 QKE721059:QKH721062 QUA721059:QUD721062 RDW721059:RDZ721062 RNS721059:RNV721062 RXO721059:RXR721062 SHK721059:SHN721062 SRG721059:SRJ721062 TBC721059:TBF721062 TKY721059:TLB721062 TUU721059:TUX721062 UEQ721059:UET721062 UOM721059:UOP721062 UYI721059:UYL721062 VIE721059:VIH721062 VSA721059:VSD721062 WBW721059:WBZ721062 WLS721059:WLV721062 WVO721059:WVR721062 G786595:J786598 JC786595:JF786598 SY786595:TB786598 ACU786595:ACX786598 AMQ786595:AMT786598 AWM786595:AWP786598 BGI786595:BGL786598 BQE786595:BQH786598 CAA786595:CAD786598 CJW786595:CJZ786598 CTS786595:CTV786598 DDO786595:DDR786598 DNK786595:DNN786598 DXG786595:DXJ786598 EHC786595:EHF786598 EQY786595:ERB786598 FAU786595:FAX786598 FKQ786595:FKT786598 FUM786595:FUP786598 GEI786595:GEL786598 GOE786595:GOH786598 GYA786595:GYD786598 HHW786595:HHZ786598 HRS786595:HRV786598 IBO786595:IBR786598 ILK786595:ILN786598 IVG786595:IVJ786598 JFC786595:JFF786598 JOY786595:JPB786598 JYU786595:JYX786598 KIQ786595:KIT786598 KSM786595:KSP786598 LCI786595:LCL786598 LME786595:LMH786598 LWA786595:LWD786598 MFW786595:MFZ786598 MPS786595:MPV786598 MZO786595:MZR786598 NJK786595:NJN786598 NTG786595:NTJ786598 ODC786595:ODF786598 OMY786595:ONB786598 OWU786595:OWX786598 PGQ786595:PGT786598 PQM786595:PQP786598 QAI786595:QAL786598 QKE786595:QKH786598 QUA786595:QUD786598 RDW786595:RDZ786598 RNS786595:RNV786598 RXO786595:RXR786598 SHK786595:SHN786598 SRG786595:SRJ786598 TBC786595:TBF786598 TKY786595:TLB786598 TUU786595:TUX786598 UEQ786595:UET786598 UOM786595:UOP786598 UYI786595:UYL786598 VIE786595:VIH786598 VSA786595:VSD786598 WBW786595:WBZ786598 WLS786595:WLV786598 WVO786595:WVR786598 G852131:J852134 JC852131:JF852134 SY852131:TB852134 ACU852131:ACX852134 AMQ852131:AMT852134 AWM852131:AWP852134 BGI852131:BGL852134 BQE852131:BQH852134 CAA852131:CAD852134 CJW852131:CJZ852134 CTS852131:CTV852134 DDO852131:DDR852134 DNK852131:DNN852134 DXG852131:DXJ852134 EHC852131:EHF852134 EQY852131:ERB852134 FAU852131:FAX852134 FKQ852131:FKT852134 FUM852131:FUP852134 GEI852131:GEL852134 GOE852131:GOH852134 GYA852131:GYD852134 HHW852131:HHZ852134 HRS852131:HRV852134 IBO852131:IBR852134 ILK852131:ILN852134 IVG852131:IVJ852134 JFC852131:JFF852134 JOY852131:JPB852134 JYU852131:JYX852134 KIQ852131:KIT852134 KSM852131:KSP852134 LCI852131:LCL852134 LME852131:LMH852134 LWA852131:LWD852134 MFW852131:MFZ852134 MPS852131:MPV852134 MZO852131:MZR852134 NJK852131:NJN852134 NTG852131:NTJ852134 ODC852131:ODF852134 OMY852131:ONB852134 OWU852131:OWX852134 PGQ852131:PGT852134 PQM852131:PQP852134 QAI852131:QAL852134 QKE852131:QKH852134 QUA852131:QUD852134 RDW852131:RDZ852134 RNS852131:RNV852134 RXO852131:RXR852134 SHK852131:SHN852134 SRG852131:SRJ852134 TBC852131:TBF852134 TKY852131:TLB852134 TUU852131:TUX852134 UEQ852131:UET852134 UOM852131:UOP852134 UYI852131:UYL852134 VIE852131:VIH852134 VSA852131:VSD852134 WBW852131:WBZ852134 WLS852131:WLV852134 WVO852131:WVR852134 G917667:J917670 JC917667:JF917670 SY917667:TB917670 ACU917667:ACX917670 AMQ917667:AMT917670 AWM917667:AWP917670 BGI917667:BGL917670 BQE917667:BQH917670 CAA917667:CAD917670 CJW917667:CJZ917670 CTS917667:CTV917670 DDO917667:DDR917670 DNK917667:DNN917670 DXG917667:DXJ917670 EHC917667:EHF917670 EQY917667:ERB917670 FAU917667:FAX917670 FKQ917667:FKT917670 FUM917667:FUP917670 GEI917667:GEL917670 GOE917667:GOH917670 GYA917667:GYD917670 HHW917667:HHZ917670 HRS917667:HRV917670 IBO917667:IBR917670 ILK917667:ILN917670 IVG917667:IVJ917670 JFC917667:JFF917670 JOY917667:JPB917670 JYU917667:JYX917670 KIQ917667:KIT917670 KSM917667:KSP917670 LCI917667:LCL917670 LME917667:LMH917670 LWA917667:LWD917670 MFW917667:MFZ917670 MPS917667:MPV917670 MZO917667:MZR917670 NJK917667:NJN917670 NTG917667:NTJ917670 ODC917667:ODF917670 OMY917667:ONB917670 OWU917667:OWX917670 PGQ917667:PGT917670 PQM917667:PQP917670 QAI917667:QAL917670 QKE917667:QKH917670 QUA917667:QUD917670 RDW917667:RDZ917670 RNS917667:RNV917670 RXO917667:RXR917670 SHK917667:SHN917670 SRG917667:SRJ917670 TBC917667:TBF917670 TKY917667:TLB917670 TUU917667:TUX917670 UEQ917667:UET917670 UOM917667:UOP917670 UYI917667:UYL917670 VIE917667:VIH917670 VSA917667:VSD917670 WBW917667:WBZ917670 WLS917667:WLV917670 WVO917667:WVR917670 G983203:J983206 JC983203:JF983206 SY983203:TB983206 ACU983203:ACX983206 AMQ983203:AMT983206 AWM983203:AWP983206 BGI983203:BGL983206 BQE983203:BQH983206 CAA983203:CAD983206 CJW983203:CJZ983206 CTS983203:CTV983206 DDO983203:DDR983206 DNK983203:DNN983206 DXG983203:DXJ983206 EHC983203:EHF983206 EQY983203:ERB983206 FAU983203:FAX983206 FKQ983203:FKT983206 FUM983203:FUP983206 GEI983203:GEL983206 GOE983203:GOH983206 GYA983203:GYD983206 HHW983203:HHZ983206 HRS983203:HRV983206 IBO983203:IBR983206 ILK983203:ILN983206 IVG983203:IVJ983206 JFC983203:JFF983206 JOY983203:JPB983206 JYU983203:JYX983206 KIQ983203:KIT983206 KSM983203:KSP983206 LCI983203:LCL983206 LME983203:LMH983206 LWA983203:LWD983206 MFW983203:MFZ983206 MPS983203:MPV983206 MZO983203:MZR983206 NJK983203:NJN983206 NTG983203:NTJ983206 ODC983203:ODF983206 OMY983203:ONB983206 OWU983203:OWX983206 PGQ983203:PGT983206 PQM983203:PQP983206 QAI983203:QAL983206 QKE983203:QKH983206 QUA983203:QUD983206 RDW983203:RDZ983206 RNS983203:RNV983206 RXO983203:RXR983206 SHK983203:SHN983206 SRG983203:SRJ983206 TBC983203:TBF983206 TKY983203:TLB983206 TUU983203:TUX983206 UEQ983203:UET983206 UOM983203:UOP983206 UYI983203:UYL983206 VIE983203:VIH983206 VSA983203:VSD983206 WBW983203:WBZ983206 WLS983203:WLV983206 WVO983203:WVR983206 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A91 IW91 SS91 ACO91 AMK91 AWG91 BGC91 BPY91 BZU91 CJQ91 CTM91 DDI91 DNE91 DXA91 EGW91 EQS91 FAO91 FKK91 FUG91 GEC91 GNY91 GXU91 HHQ91 HRM91 IBI91 ILE91 IVA91 JEW91 JOS91 JYO91 KIK91 KSG91 LCC91 LLY91 LVU91 MFQ91 MPM91 MZI91 NJE91 NTA91 OCW91 OMS91 OWO91 PGK91 PQG91 QAC91 QJY91 QTU91 RDQ91 RNM91 RXI91 SHE91 SRA91 TAW91 TKS91 TUO91 UEK91 UOG91 UYC91 VHY91 VRU91 WBQ91 WLM91 WVI91 A65627 IW65627 SS65627 ACO65627 AMK65627 AWG65627 BGC65627 BPY65627 BZU65627 CJQ65627 CTM65627 DDI65627 DNE65627 DXA65627 EGW65627 EQS65627 FAO65627 FKK65627 FUG65627 GEC65627 GNY65627 GXU65627 HHQ65627 HRM65627 IBI65627 ILE65627 IVA65627 JEW65627 JOS65627 JYO65627 KIK65627 KSG65627 LCC65627 LLY65627 LVU65627 MFQ65627 MPM65627 MZI65627 NJE65627 NTA65627 OCW65627 OMS65627 OWO65627 PGK65627 PQG65627 QAC65627 QJY65627 QTU65627 RDQ65627 RNM65627 RXI65627 SHE65627 SRA65627 TAW65627 TKS65627 TUO65627 UEK65627 UOG65627 UYC65627 VHY65627 VRU65627 WBQ65627 WLM65627 WVI65627 A131163 IW131163 SS131163 ACO131163 AMK131163 AWG131163 BGC131163 BPY131163 BZU131163 CJQ131163 CTM131163 DDI131163 DNE131163 DXA131163 EGW131163 EQS131163 FAO131163 FKK131163 FUG131163 GEC131163 GNY131163 GXU131163 HHQ131163 HRM131163 IBI131163 ILE131163 IVA131163 JEW131163 JOS131163 JYO131163 KIK131163 KSG131163 LCC131163 LLY131163 LVU131163 MFQ131163 MPM131163 MZI131163 NJE131163 NTA131163 OCW131163 OMS131163 OWO131163 PGK131163 PQG131163 QAC131163 QJY131163 QTU131163 RDQ131163 RNM131163 RXI131163 SHE131163 SRA131163 TAW131163 TKS131163 TUO131163 UEK131163 UOG131163 UYC131163 VHY131163 VRU131163 WBQ131163 WLM131163 WVI131163 A196699 IW196699 SS196699 ACO196699 AMK196699 AWG196699 BGC196699 BPY196699 BZU196699 CJQ196699 CTM196699 DDI196699 DNE196699 DXA196699 EGW196699 EQS196699 FAO196699 FKK196699 FUG196699 GEC196699 GNY196699 GXU196699 HHQ196699 HRM196699 IBI196699 ILE196699 IVA196699 JEW196699 JOS196699 JYO196699 KIK196699 KSG196699 LCC196699 LLY196699 LVU196699 MFQ196699 MPM196699 MZI196699 NJE196699 NTA196699 OCW196699 OMS196699 OWO196699 PGK196699 PQG196699 QAC196699 QJY196699 QTU196699 RDQ196699 RNM196699 RXI196699 SHE196699 SRA196699 TAW196699 TKS196699 TUO196699 UEK196699 UOG196699 UYC196699 VHY196699 VRU196699 WBQ196699 WLM196699 WVI196699 A262235 IW262235 SS262235 ACO262235 AMK262235 AWG262235 BGC262235 BPY262235 BZU262235 CJQ262235 CTM262235 DDI262235 DNE262235 DXA262235 EGW262235 EQS262235 FAO262235 FKK262235 FUG262235 GEC262235 GNY262235 GXU262235 HHQ262235 HRM262235 IBI262235 ILE262235 IVA262235 JEW262235 JOS262235 JYO262235 KIK262235 KSG262235 LCC262235 LLY262235 LVU262235 MFQ262235 MPM262235 MZI262235 NJE262235 NTA262235 OCW262235 OMS262235 OWO262235 PGK262235 PQG262235 QAC262235 QJY262235 QTU262235 RDQ262235 RNM262235 RXI262235 SHE262235 SRA262235 TAW262235 TKS262235 TUO262235 UEK262235 UOG262235 UYC262235 VHY262235 VRU262235 WBQ262235 WLM262235 WVI262235 A327771 IW327771 SS327771 ACO327771 AMK327771 AWG327771 BGC327771 BPY327771 BZU327771 CJQ327771 CTM327771 DDI327771 DNE327771 DXA327771 EGW327771 EQS327771 FAO327771 FKK327771 FUG327771 GEC327771 GNY327771 GXU327771 HHQ327771 HRM327771 IBI327771 ILE327771 IVA327771 JEW327771 JOS327771 JYO327771 KIK327771 KSG327771 LCC327771 LLY327771 LVU327771 MFQ327771 MPM327771 MZI327771 NJE327771 NTA327771 OCW327771 OMS327771 OWO327771 PGK327771 PQG327771 QAC327771 QJY327771 QTU327771 RDQ327771 RNM327771 RXI327771 SHE327771 SRA327771 TAW327771 TKS327771 TUO327771 UEK327771 UOG327771 UYC327771 VHY327771 VRU327771 WBQ327771 WLM327771 WVI327771 A393307 IW393307 SS393307 ACO393307 AMK393307 AWG393307 BGC393307 BPY393307 BZU393307 CJQ393307 CTM393307 DDI393307 DNE393307 DXA393307 EGW393307 EQS393307 FAO393307 FKK393307 FUG393307 GEC393307 GNY393307 GXU393307 HHQ393307 HRM393307 IBI393307 ILE393307 IVA393307 JEW393307 JOS393307 JYO393307 KIK393307 KSG393307 LCC393307 LLY393307 LVU393307 MFQ393307 MPM393307 MZI393307 NJE393307 NTA393307 OCW393307 OMS393307 OWO393307 PGK393307 PQG393307 QAC393307 QJY393307 QTU393307 RDQ393307 RNM393307 RXI393307 SHE393307 SRA393307 TAW393307 TKS393307 TUO393307 UEK393307 UOG393307 UYC393307 VHY393307 VRU393307 WBQ393307 WLM393307 WVI393307 A458843 IW458843 SS458843 ACO458843 AMK458843 AWG458843 BGC458843 BPY458843 BZU458843 CJQ458843 CTM458843 DDI458843 DNE458843 DXA458843 EGW458843 EQS458843 FAO458843 FKK458843 FUG458843 GEC458843 GNY458843 GXU458843 HHQ458843 HRM458843 IBI458843 ILE458843 IVA458843 JEW458843 JOS458843 JYO458843 KIK458843 KSG458843 LCC458843 LLY458843 LVU458843 MFQ458843 MPM458843 MZI458843 NJE458843 NTA458843 OCW458843 OMS458843 OWO458843 PGK458843 PQG458843 QAC458843 QJY458843 QTU458843 RDQ458843 RNM458843 RXI458843 SHE458843 SRA458843 TAW458843 TKS458843 TUO458843 UEK458843 UOG458843 UYC458843 VHY458843 VRU458843 WBQ458843 WLM458843 WVI458843 A524379 IW524379 SS524379 ACO524379 AMK524379 AWG524379 BGC524379 BPY524379 BZU524379 CJQ524379 CTM524379 DDI524379 DNE524379 DXA524379 EGW524379 EQS524379 FAO524379 FKK524379 FUG524379 GEC524379 GNY524379 GXU524379 HHQ524379 HRM524379 IBI524379 ILE524379 IVA524379 JEW524379 JOS524379 JYO524379 KIK524379 KSG524379 LCC524379 LLY524379 LVU524379 MFQ524379 MPM524379 MZI524379 NJE524379 NTA524379 OCW524379 OMS524379 OWO524379 PGK524379 PQG524379 QAC524379 QJY524379 QTU524379 RDQ524379 RNM524379 RXI524379 SHE524379 SRA524379 TAW524379 TKS524379 TUO524379 UEK524379 UOG524379 UYC524379 VHY524379 VRU524379 WBQ524379 WLM524379 WVI524379 A589915 IW589915 SS589915 ACO589915 AMK589915 AWG589915 BGC589915 BPY589915 BZU589915 CJQ589915 CTM589915 DDI589915 DNE589915 DXA589915 EGW589915 EQS589915 FAO589915 FKK589915 FUG589915 GEC589915 GNY589915 GXU589915 HHQ589915 HRM589915 IBI589915 ILE589915 IVA589915 JEW589915 JOS589915 JYO589915 KIK589915 KSG589915 LCC589915 LLY589915 LVU589915 MFQ589915 MPM589915 MZI589915 NJE589915 NTA589915 OCW589915 OMS589915 OWO589915 PGK589915 PQG589915 QAC589915 QJY589915 QTU589915 RDQ589915 RNM589915 RXI589915 SHE589915 SRA589915 TAW589915 TKS589915 TUO589915 UEK589915 UOG589915 UYC589915 VHY589915 VRU589915 WBQ589915 WLM589915 WVI589915 A655451 IW655451 SS655451 ACO655451 AMK655451 AWG655451 BGC655451 BPY655451 BZU655451 CJQ655451 CTM655451 DDI655451 DNE655451 DXA655451 EGW655451 EQS655451 FAO655451 FKK655451 FUG655451 GEC655451 GNY655451 GXU655451 HHQ655451 HRM655451 IBI655451 ILE655451 IVA655451 JEW655451 JOS655451 JYO655451 KIK655451 KSG655451 LCC655451 LLY655451 LVU655451 MFQ655451 MPM655451 MZI655451 NJE655451 NTA655451 OCW655451 OMS655451 OWO655451 PGK655451 PQG655451 QAC655451 QJY655451 QTU655451 RDQ655451 RNM655451 RXI655451 SHE655451 SRA655451 TAW655451 TKS655451 TUO655451 UEK655451 UOG655451 UYC655451 VHY655451 VRU655451 WBQ655451 WLM655451 WVI655451 A720987 IW720987 SS720987 ACO720987 AMK720987 AWG720987 BGC720987 BPY720987 BZU720987 CJQ720987 CTM720987 DDI720987 DNE720987 DXA720987 EGW720987 EQS720987 FAO720987 FKK720987 FUG720987 GEC720987 GNY720987 GXU720987 HHQ720987 HRM720987 IBI720987 ILE720987 IVA720987 JEW720987 JOS720987 JYO720987 KIK720987 KSG720987 LCC720987 LLY720987 LVU720987 MFQ720987 MPM720987 MZI720987 NJE720987 NTA720987 OCW720987 OMS720987 OWO720987 PGK720987 PQG720987 QAC720987 QJY720987 QTU720987 RDQ720987 RNM720987 RXI720987 SHE720987 SRA720987 TAW720987 TKS720987 TUO720987 UEK720987 UOG720987 UYC720987 VHY720987 VRU720987 WBQ720987 WLM720987 WVI720987 A786523 IW786523 SS786523 ACO786523 AMK786523 AWG786523 BGC786523 BPY786523 BZU786523 CJQ786523 CTM786523 DDI786523 DNE786523 DXA786523 EGW786523 EQS786523 FAO786523 FKK786523 FUG786523 GEC786523 GNY786523 GXU786523 HHQ786523 HRM786523 IBI786523 ILE786523 IVA786523 JEW786523 JOS786523 JYO786523 KIK786523 KSG786523 LCC786523 LLY786523 LVU786523 MFQ786523 MPM786523 MZI786523 NJE786523 NTA786523 OCW786523 OMS786523 OWO786523 PGK786523 PQG786523 QAC786523 QJY786523 QTU786523 RDQ786523 RNM786523 RXI786523 SHE786523 SRA786523 TAW786523 TKS786523 TUO786523 UEK786523 UOG786523 UYC786523 VHY786523 VRU786523 WBQ786523 WLM786523 WVI786523 A852059 IW852059 SS852059 ACO852059 AMK852059 AWG852059 BGC852059 BPY852059 BZU852059 CJQ852059 CTM852059 DDI852059 DNE852059 DXA852059 EGW852059 EQS852059 FAO852059 FKK852059 FUG852059 GEC852059 GNY852059 GXU852059 HHQ852059 HRM852059 IBI852059 ILE852059 IVA852059 JEW852059 JOS852059 JYO852059 KIK852059 KSG852059 LCC852059 LLY852059 LVU852059 MFQ852059 MPM852059 MZI852059 NJE852059 NTA852059 OCW852059 OMS852059 OWO852059 PGK852059 PQG852059 QAC852059 QJY852059 QTU852059 RDQ852059 RNM852059 RXI852059 SHE852059 SRA852059 TAW852059 TKS852059 TUO852059 UEK852059 UOG852059 UYC852059 VHY852059 VRU852059 WBQ852059 WLM852059 WVI852059 A917595 IW917595 SS917595 ACO917595 AMK917595 AWG917595 BGC917595 BPY917595 BZU917595 CJQ917595 CTM917595 DDI917595 DNE917595 DXA917595 EGW917595 EQS917595 FAO917595 FKK917595 FUG917595 GEC917595 GNY917595 GXU917595 HHQ917595 HRM917595 IBI917595 ILE917595 IVA917595 JEW917595 JOS917595 JYO917595 KIK917595 KSG917595 LCC917595 LLY917595 LVU917595 MFQ917595 MPM917595 MZI917595 NJE917595 NTA917595 OCW917595 OMS917595 OWO917595 PGK917595 PQG917595 QAC917595 QJY917595 QTU917595 RDQ917595 RNM917595 RXI917595 SHE917595 SRA917595 TAW917595 TKS917595 TUO917595 UEK917595 UOG917595 UYC917595 VHY917595 VRU917595 WBQ917595 WLM917595 WVI917595 A983131 IW983131 SS983131 ACO983131 AMK983131 AWG983131 BGC983131 BPY983131 BZU983131 CJQ983131 CTM983131 DDI983131 DNE983131 DXA983131 EGW983131 EQS983131 FAO983131 FKK983131 FUG983131 GEC983131 GNY983131 GXU983131 HHQ983131 HRM983131 IBI983131 ILE983131 IVA983131 JEW983131 JOS983131 JYO983131 KIK983131 KSG983131 LCC983131 LLY983131 LVU983131 MFQ983131 MPM983131 MZI983131 NJE983131 NTA983131 OCW983131 OMS983131 OWO983131 PGK983131 PQG983131 QAC983131 QJY983131 QTU983131 RDQ983131 RNM983131 RXI983131 SHE983131 SRA983131 TAW983131 TKS983131 TUO983131 UEK983131 UOG983131 UYC983131 VHY983131 VRU983131 WBQ983131 WLM983131 WVI983131 A95 IW95 SS95 ACO95 AMK95 AWG95 BGC95 BPY95 BZU95 CJQ95 CTM95 DDI95 DNE95 DXA95 EGW95 EQS95 FAO95 FKK95 FUG95 GEC95 GNY95 GXU95 HHQ95 HRM95 IBI95 ILE95 IVA95 JEW95 JOS95 JYO95 KIK95 KSG95 LCC95 LLY95 LVU95 MFQ95 MPM95 MZI95 NJE95 NTA95 OCW95 OMS95 OWO95 PGK95 PQG95 QAC95 QJY95 QTU95 RDQ95 RNM95 RXI95 SHE95 SRA95 TAW95 TKS95 TUO95 UEK95 UOG95 UYC95 VHY95 VRU95 WBQ95 WLM95 WVI95 A65631 IW65631 SS65631 ACO65631 AMK65631 AWG65631 BGC65631 BPY65631 BZU65631 CJQ65631 CTM65631 DDI65631 DNE65631 DXA65631 EGW65631 EQS65631 FAO65631 FKK65631 FUG65631 GEC65631 GNY65631 GXU65631 HHQ65631 HRM65631 IBI65631 ILE65631 IVA65631 JEW65631 JOS65631 JYO65631 KIK65631 KSG65631 LCC65631 LLY65631 LVU65631 MFQ65631 MPM65631 MZI65631 NJE65631 NTA65631 OCW65631 OMS65631 OWO65631 PGK65631 PQG65631 QAC65631 QJY65631 QTU65631 RDQ65631 RNM65631 RXI65631 SHE65631 SRA65631 TAW65631 TKS65631 TUO65631 UEK65631 UOG65631 UYC65631 VHY65631 VRU65631 WBQ65631 WLM65631 WVI65631 A131167 IW131167 SS131167 ACO131167 AMK131167 AWG131167 BGC131167 BPY131167 BZU131167 CJQ131167 CTM131167 DDI131167 DNE131167 DXA131167 EGW131167 EQS131167 FAO131167 FKK131167 FUG131167 GEC131167 GNY131167 GXU131167 HHQ131167 HRM131167 IBI131167 ILE131167 IVA131167 JEW131167 JOS131167 JYO131167 KIK131167 KSG131167 LCC131167 LLY131167 LVU131167 MFQ131167 MPM131167 MZI131167 NJE131167 NTA131167 OCW131167 OMS131167 OWO131167 PGK131167 PQG131167 QAC131167 QJY131167 QTU131167 RDQ131167 RNM131167 RXI131167 SHE131167 SRA131167 TAW131167 TKS131167 TUO131167 UEK131167 UOG131167 UYC131167 VHY131167 VRU131167 WBQ131167 WLM131167 WVI131167 A196703 IW196703 SS196703 ACO196703 AMK196703 AWG196703 BGC196703 BPY196703 BZU196703 CJQ196703 CTM196703 DDI196703 DNE196703 DXA196703 EGW196703 EQS196703 FAO196703 FKK196703 FUG196703 GEC196703 GNY196703 GXU196703 HHQ196703 HRM196703 IBI196703 ILE196703 IVA196703 JEW196703 JOS196703 JYO196703 KIK196703 KSG196703 LCC196703 LLY196703 LVU196703 MFQ196703 MPM196703 MZI196703 NJE196703 NTA196703 OCW196703 OMS196703 OWO196703 PGK196703 PQG196703 QAC196703 QJY196703 QTU196703 RDQ196703 RNM196703 RXI196703 SHE196703 SRA196703 TAW196703 TKS196703 TUO196703 UEK196703 UOG196703 UYC196703 VHY196703 VRU196703 WBQ196703 WLM196703 WVI196703 A262239 IW262239 SS262239 ACO262239 AMK262239 AWG262239 BGC262239 BPY262239 BZU262239 CJQ262239 CTM262239 DDI262239 DNE262239 DXA262239 EGW262239 EQS262239 FAO262239 FKK262239 FUG262239 GEC262239 GNY262239 GXU262239 HHQ262239 HRM262239 IBI262239 ILE262239 IVA262239 JEW262239 JOS262239 JYO262239 KIK262239 KSG262239 LCC262239 LLY262239 LVU262239 MFQ262239 MPM262239 MZI262239 NJE262239 NTA262239 OCW262239 OMS262239 OWO262239 PGK262239 PQG262239 QAC262239 QJY262239 QTU262239 RDQ262239 RNM262239 RXI262239 SHE262239 SRA262239 TAW262239 TKS262239 TUO262239 UEK262239 UOG262239 UYC262239 VHY262239 VRU262239 WBQ262239 WLM262239 WVI262239 A327775 IW327775 SS327775 ACO327775 AMK327775 AWG327775 BGC327775 BPY327775 BZU327775 CJQ327775 CTM327775 DDI327775 DNE327775 DXA327775 EGW327775 EQS327775 FAO327775 FKK327775 FUG327775 GEC327775 GNY327775 GXU327775 HHQ327775 HRM327775 IBI327775 ILE327775 IVA327775 JEW327775 JOS327775 JYO327775 KIK327775 KSG327775 LCC327775 LLY327775 LVU327775 MFQ327775 MPM327775 MZI327775 NJE327775 NTA327775 OCW327775 OMS327775 OWO327775 PGK327775 PQG327775 QAC327775 QJY327775 QTU327775 RDQ327775 RNM327775 RXI327775 SHE327775 SRA327775 TAW327775 TKS327775 TUO327775 UEK327775 UOG327775 UYC327775 VHY327775 VRU327775 WBQ327775 WLM327775 WVI327775 A393311 IW393311 SS393311 ACO393311 AMK393311 AWG393311 BGC393311 BPY393311 BZU393311 CJQ393311 CTM393311 DDI393311 DNE393311 DXA393311 EGW393311 EQS393311 FAO393311 FKK393311 FUG393311 GEC393311 GNY393311 GXU393311 HHQ393311 HRM393311 IBI393311 ILE393311 IVA393311 JEW393311 JOS393311 JYO393311 KIK393311 KSG393311 LCC393311 LLY393311 LVU393311 MFQ393311 MPM393311 MZI393311 NJE393311 NTA393311 OCW393311 OMS393311 OWO393311 PGK393311 PQG393311 QAC393311 QJY393311 QTU393311 RDQ393311 RNM393311 RXI393311 SHE393311 SRA393311 TAW393311 TKS393311 TUO393311 UEK393311 UOG393311 UYC393311 VHY393311 VRU393311 WBQ393311 WLM393311 WVI393311 A458847 IW458847 SS458847 ACO458847 AMK458847 AWG458847 BGC458847 BPY458847 BZU458847 CJQ458847 CTM458847 DDI458847 DNE458847 DXA458847 EGW458847 EQS458847 FAO458847 FKK458847 FUG458847 GEC458847 GNY458847 GXU458847 HHQ458847 HRM458847 IBI458847 ILE458847 IVA458847 JEW458847 JOS458847 JYO458847 KIK458847 KSG458847 LCC458847 LLY458847 LVU458847 MFQ458847 MPM458847 MZI458847 NJE458847 NTA458847 OCW458847 OMS458847 OWO458847 PGK458847 PQG458847 QAC458847 QJY458847 QTU458847 RDQ458847 RNM458847 RXI458847 SHE458847 SRA458847 TAW458847 TKS458847 TUO458847 UEK458847 UOG458847 UYC458847 VHY458847 VRU458847 WBQ458847 WLM458847 WVI458847 A524383 IW524383 SS524383 ACO524383 AMK524383 AWG524383 BGC524383 BPY524383 BZU524383 CJQ524383 CTM524383 DDI524383 DNE524383 DXA524383 EGW524383 EQS524383 FAO524383 FKK524383 FUG524383 GEC524383 GNY524383 GXU524383 HHQ524383 HRM524383 IBI524383 ILE524383 IVA524383 JEW524383 JOS524383 JYO524383 KIK524383 KSG524383 LCC524383 LLY524383 LVU524383 MFQ524383 MPM524383 MZI524383 NJE524383 NTA524383 OCW524383 OMS524383 OWO524383 PGK524383 PQG524383 QAC524383 QJY524383 QTU524383 RDQ524383 RNM524383 RXI524383 SHE524383 SRA524383 TAW524383 TKS524383 TUO524383 UEK524383 UOG524383 UYC524383 VHY524383 VRU524383 WBQ524383 WLM524383 WVI524383 A589919 IW589919 SS589919 ACO589919 AMK589919 AWG589919 BGC589919 BPY589919 BZU589919 CJQ589919 CTM589919 DDI589919 DNE589919 DXA589919 EGW589919 EQS589919 FAO589919 FKK589919 FUG589919 GEC589919 GNY589919 GXU589919 HHQ589919 HRM589919 IBI589919 ILE589919 IVA589919 JEW589919 JOS589919 JYO589919 KIK589919 KSG589919 LCC589919 LLY589919 LVU589919 MFQ589919 MPM589919 MZI589919 NJE589919 NTA589919 OCW589919 OMS589919 OWO589919 PGK589919 PQG589919 QAC589919 QJY589919 QTU589919 RDQ589919 RNM589919 RXI589919 SHE589919 SRA589919 TAW589919 TKS589919 TUO589919 UEK589919 UOG589919 UYC589919 VHY589919 VRU589919 WBQ589919 WLM589919 WVI589919 A655455 IW655455 SS655455 ACO655455 AMK655455 AWG655455 BGC655455 BPY655455 BZU655455 CJQ655455 CTM655455 DDI655455 DNE655455 DXA655455 EGW655455 EQS655455 FAO655455 FKK655455 FUG655455 GEC655455 GNY655455 GXU655455 HHQ655455 HRM655455 IBI655455 ILE655455 IVA655455 JEW655455 JOS655455 JYO655455 KIK655455 KSG655455 LCC655455 LLY655455 LVU655455 MFQ655455 MPM655455 MZI655455 NJE655455 NTA655455 OCW655455 OMS655455 OWO655455 PGK655455 PQG655455 QAC655455 QJY655455 QTU655455 RDQ655455 RNM655455 RXI655455 SHE655455 SRA655455 TAW655455 TKS655455 TUO655455 UEK655455 UOG655455 UYC655455 VHY655455 VRU655455 WBQ655455 WLM655455 WVI655455 A720991 IW720991 SS720991 ACO720991 AMK720991 AWG720991 BGC720991 BPY720991 BZU720991 CJQ720991 CTM720991 DDI720991 DNE720991 DXA720991 EGW720991 EQS720991 FAO720991 FKK720991 FUG720991 GEC720991 GNY720991 GXU720991 HHQ720991 HRM720991 IBI720991 ILE720991 IVA720991 JEW720991 JOS720991 JYO720991 KIK720991 KSG720991 LCC720991 LLY720991 LVU720991 MFQ720991 MPM720991 MZI720991 NJE720991 NTA720991 OCW720991 OMS720991 OWO720991 PGK720991 PQG720991 QAC720991 QJY720991 QTU720991 RDQ720991 RNM720991 RXI720991 SHE720991 SRA720991 TAW720991 TKS720991 TUO720991 UEK720991 UOG720991 UYC720991 VHY720991 VRU720991 WBQ720991 WLM720991 WVI720991 A786527 IW786527 SS786527 ACO786527 AMK786527 AWG786527 BGC786527 BPY786527 BZU786527 CJQ786527 CTM786527 DDI786527 DNE786527 DXA786527 EGW786527 EQS786527 FAO786527 FKK786527 FUG786527 GEC786527 GNY786527 GXU786527 HHQ786527 HRM786527 IBI786527 ILE786527 IVA786527 JEW786527 JOS786527 JYO786527 KIK786527 KSG786527 LCC786527 LLY786527 LVU786527 MFQ786527 MPM786527 MZI786527 NJE786527 NTA786527 OCW786527 OMS786527 OWO786527 PGK786527 PQG786527 QAC786527 QJY786527 QTU786527 RDQ786527 RNM786527 RXI786527 SHE786527 SRA786527 TAW786527 TKS786527 TUO786527 UEK786527 UOG786527 UYC786527 VHY786527 VRU786527 WBQ786527 WLM786527 WVI786527 A852063 IW852063 SS852063 ACO852063 AMK852063 AWG852063 BGC852063 BPY852063 BZU852063 CJQ852063 CTM852063 DDI852063 DNE852063 DXA852063 EGW852063 EQS852063 FAO852063 FKK852063 FUG852063 GEC852063 GNY852063 GXU852063 HHQ852063 HRM852063 IBI852063 ILE852063 IVA852063 JEW852063 JOS852063 JYO852063 KIK852063 KSG852063 LCC852063 LLY852063 LVU852063 MFQ852063 MPM852063 MZI852063 NJE852063 NTA852063 OCW852063 OMS852063 OWO852063 PGK852063 PQG852063 QAC852063 QJY852063 QTU852063 RDQ852063 RNM852063 RXI852063 SHE852063 SRA852063 TAW852063 TKS852063 TUO852063 UEK852063 UOG852063 UYC852063 VHY852063 VRU852063 WBQ852063 WLM852063 WVI852063 A917599 IW917599 SS917599 ACO917599 AMK917599 AWG917599 BGC917599 BPY917599 BZU917599 CJQ917599 CTM917599 DDI917599 DNE917599 DXA917599 EGW917599 EQS917599 FAO917599 FKK917599 FUG917599 GEC917599 GNY917599 GXU917599 HHQ917599 HRM917599 IBI917599 ILE917599 IVA917599 JEW917599 JOS917599 JYO917599 KIK917599 KSG917599 LCC917599 LLY917599 LVU917599 MFQ917599 MPM917599 MZI917599 NJE917599 NTA917599 OCW917599 OMS917599 OWO917599 PGK917599 PQG917599 QAC917599 QJY917599 QTU917599 RDQ917599 RNM917599 RXI917599 SHE917599 SRA917599 TAW917599 TKS917599 TUO917599 UEK917599 UOG917599 UYC917599 VHY917599 VRU917599 WBQ917599 WLM917599 WVI917599 A983135 IW983135 SS983135 ACO983135 AMK983135 AWG983135 BGC983135 BPY983135 BZU983135 CJQ983135 CTM983135 DDI983135 DNE983135 DXA983135 EGW983135 EQS983135 FAO983135 FKK983135 FUG983135 GEC983135 GNY983135 GXU983135 HHQ983135 HRM983135 IBI983135 ILE983135 IVA983135 JEW983135 JOS983135 JYO983135 KIK983135 KSG983135 LCC983135 LLY983135 LVU983135 MFQ983135 MPM983135 MZI983135 NJE983135 NTA983135 OCW983135 OMS983135 OWO983135 PGK983135 PQG983135 QAC983135 QJY983135 QTU983135 RDQ983135 RNM983135 RXI983135 SHE983135 SRA983135 TAW983135 TKS983135 TUO983135 UEK983135 UOG983135 UYC983135 VHY983135 VRU983135 WBQ983135 WLM983135 WVI983135 E95 JA95 SW95 ACS95 AMO95 AWK95 BGG95 BQC95 BZY95 CJU95 CTQ95 DDM95 DNI95 DXE95 EHA95 EQW95 FAS95 FKO95 FUK95 GEG95 GOC95 GXY95 HHU95 HRQ95 IBM95 ILI95 IVE95 JFA95 JOW95 JYS95 KIO95 KSK95 LCG95 LMC95 LVY95 MFU95 MPQ95 MZM95 NJI95 NTE95 ODA95 OMW95 OWS95 PGO95 PQK95 QAG95 QKC95 QTY95 RDU95 RNQ95 RXM95 SHI95 SRE95 TBA95 TKW95 TUS95 UEO95 UOK95 UYG95 VIC95 VRY95 WBU95 WLQ95 WVM95 E65631 JA65631 SW65631 ACS65631 AMO65631 AWK65631 BGG65631 BQC65631 BZY65631 CJU65631 CTQ65631 DDM65631 DNI65631 DXE65631 EHA65631 EQW65631 FAS65631 FKO65631 FUK65631 GEG65631 GOC65631 GXY65631 HHU65631 HRQ65631 IBM65631 ILI65631 IVE65631 JFA65631 JOW65631 JYS65631 KIO65631 KSK65631 LCG65631 LMC65631 LVY65631 MFU65631 MPQ65631 MZM65631 NJI65631 NTE65631 ODA65631 OMW65631 OWS65631 PGO65631 PQK65631 QAG65631 QKC65631 QTY65631 RDU65631 RNQ65631 RXM65631 SHI65631 SRE65631 TBA65631 TKW65631 TUS65631 UEO65631 UOK65631 UYG65631 VIC65631 VRY65631 WBU65631 WLQ65631 WVM65631 E131167 JA131167 SW131167 ACS131167 AMO131167 AWK131167 BGG131167 BQC131167 BZY131167 CJU131167 CTQ131167 DDM131167 DNI131167 DXE131167 EHA131167 EQW131167 FAS131167 FKO131167 FUK131167 GEG131167 GOC131167 GXY131167 HHU131167 HRQ131167 IBM131167 ILI131167 IVE131167 JFA131167 JOW131167 JYS131167 KIO131167 KSK131167 LCG131167 LMC131167 LVY131167 MFU131167 MPQ131167 MZM131167 NJI131167 NTE131167 ODA131167 OMW131167 OWS131167 PGO131167 PQK131167 QAG131167 QKC131167 QTY131167 RDU131167 RNQ131167 RXM131167 SHI131167 SRE131167 TBA131167 TKW131167 TUS131167 UEO131167 UOK131167 UYG131167 VIC131167 VRY131167 WBU131167 WLQ131167 WVM131167 E196703 JA196703 SW196703 ACS196703 AMO196703 AWK196703 BGG196703 BQC196703 BZY196703 CJU196703 CTQ196703 DDM196703 DNI196703 DXE196703 EHA196703 EQW196703 FAS196703 FKO196703 FUK196703 GEG196703 GOC196703 GXY196703 HHU196703 HRQ196703 IBM196703 ILI196703 IVE196703 JFA196703 JOW196703 JYS196703 KIO196703 KSK196703 LCG196703 LMC196703 LVY196703 MFU196703 MPQ196703 MZM196703 NJI196703 NTE196703 ODA196703 OMW196703 OWS196703 PGO196703 PQK196703 QAG196703 QKC196703 QTY196703 RDU196703 RNQ196703 RXM196703 SHI196703 SRE196703 TBA196703 TKW196703 TUS196703 UEO196703 UOK196703 UYG196703 VIC196703 VRY196703 WBU196703 WLQ196703 WVM196703 E262239 JA262239 SW262239 ACS262239 AMO262239 AWK262239 BGG262239 BQC262239 BZY262239 CJU262239 CTQ262239 DDM262239 DNI262239 DXE262239 EHA262239 EQW262239 FAS262239 FKO262239 FUK262239 GEG262239 GOC262239 GXY262239 HHU262239 HRQ262239 IBM262239 ILI262239 IVE262239 JFA262239 JOW262239 JYS262239 KIO262239 KSK262239 LCG262239 LMC262239 LVY262239 MFU262239 MPQ262239 MZM262239 NJI262239 NTE262239 ODA262239 OMW262239 OWS262239 PGO262239 PQK262239 QAG262239 QKC262239 QTY262239 RDU262239 RNQ262239 RXM262239 SHI262239 SRE262239 TBA262239 TKW262239 TUS262239 UEO262239 UOK262239 UYG262239 VIC262239 VRY262239 WBU262239 WLQ262239 WVM262239 E327775 JA327775 SW327775 ACS327775 AMO327775 AWK327775 BGG327775 BQC327775 BZY327775 CJU327775 CTQ327775 DDM327775 DNI327775 DXE327775 EHA327775 EQW327775 FAS327775 FKO327775 FUK327775 GEG327775 GOC327775 GXY327775 HHU327775 HRQ327775 IBM327775 ILI327775 IVE327775 JFA327775 JOW327775 JYS327775 KIO327775 KSK327775 LCG327775 LMC327775 LVY327775 MFU327775 MPQ327775 MZM327775 NJI327775 NTE327775 ODA327775 OMW327775 OWS327775 PGO327775 PQK327775 QAG327775 QKC327775 QTY327775 RDU327775 RNQ327775 RXM327775 SHI327775 SRE327775 TBA327775 TKW327775 TUS327775 UEO327775 UOK327775 UYG327775 VIC327775 VRY327775 WBU327775 WLQ327775 WVM327775 E393311 JA393311 SW393311 ACS393311 AMO393311 AWK393311 BGG393311 BQC393311 BZY393311 CJU393311 CTQ393311 DDM393311 DNI393311 DXE393311 EHA393311 EQW393311 FAS393311 FKO393311 FUK393311 GEG393311 GOC393311 GXY393311 HHU393311 HRQ393311 IBM393311 ILI393311 IVE393311 JFA393311 JOW393311 JYS393311 KIO393311 KSK393311 LCG393311 LMC393311 LVY393311 MFU393311 MPQ393311 MZM393311 NJI393311 NTE393311 ODA393311 OMW393311 OWS393311 PGO393311 PQK393311 QAG393311 QKC393311 QTY393311 RDU393311 RNQ393311 RXM393311 SHI393311 SRE393311 TBA393311 TKW393311 TUS393311 UEO393311 UOK393311 UYG393311 VIC393311 VRY393311 WBU393311 WLQ393311 WVM393311 E458847 JA458847 SW458847 ACS458847 AMO458847 AWK458847 BGG458847 BQC458847 BZY458847 CJU458847 CTQ458847 DDM458847 DNI458847 DXE458847 EHA458847 EQW458847 FAS458847 FKO458847 FUK458847 GEG458847 GOC458847 GXY458847 HHU458847 HRQ458847 IBM458847 ILI458847 IVE458847 JFA458847 JOW458847 JYS458847 KIO458847 KSK458847 LCG458847 LMC458847 LVY458847 MFU458847 MPQ458847 MZM458847 NJI458847 NTE458847 ODA458847 OMW458847 OWS458847 PGO458847 PQK458847 QAG458847 QKC458847 QTY458847 RDU458847 RNQ458847 RXM458847 SHI458847 SRE458847 TBA458847 TKW458847 TUS458847 UEO458847 UOK458847 UYG458847 VIC458847 VRY458847 WBU458847 WLQ458847 WVM458847 E524383 JA524383 SW524383 ACS524383 AMO524383 AWK524383 BGG524383 BQC524383 BZY524383 CJU524383 CTQ524383 DDM524383 DNI524383 DXE524383 EHA524383 EQW524383 FAS524383 FKO524383 FUK524383 GEG524383 GOC524383 GXY524383 HHU524383 HRQ524383 IBM524383 ILI524383 IVE524383 JFA524383 JOW524383 JYS524383 KIO524383 KSK524383 LCG524383 LMC524383 LVY524383 MFU524383 MPQ524383 MZM524383 NJI524383 NTE524383 ODA524383 OMW524383 OWS524383 PGO524383 PQK524383 QAG524383 QKC524383 QTY524383 RDU524383 RNQ524383 RXM524383 SHI524383 SRE524383 TBA524383 TKW524383 TUS524383 UEO524383 UOK524383 UYG524383 VIC524383 VRY524383 WBU524383 WLQ524383 WVM524383 E589919 JA589919 SW589919 ACS589919 AMO589919 AWK589919 BGG589919 BQC589919 BZY589919 CJU589919 CTQ589919 DDM589919 DNI589919 DXE589919 EHA589919 EQW589919 FAS589919 FKO589919 FUK589919 GEG589919 GOC589919 GXY589919 HHU589919 HRQ589919 IBM589919 ILI589919 IVE589919 JFA589919 JOW589919 JYS589919 KIO589919 KSK589919 LCG589919 LMC589919 LVY589919 MFU589919 MPQ589919 MZM589919 NJI589919 NTE589919 ODA589919 OMW589919 OWS589919 PGO589919 PQK589919 QAG589919 QKC589919 QTY589919 RDU589919 RNQ589919 RXM589919 SHI589919 SRE589919 TBA589919 TKW589919 TUS589919 UEO589919 UOK589919 UYG589919 VIC589919 VRY589919 WBU589919 WLQ589919 WVM589919 E655455 JA655455 SW655455 ACS655455 AMO655455 AWK655455 BGG655455 BQC655455 BZY655455 CJU655455 CTQ655455 DDM655455 DNI655455 DXE655455 EHA655455 EQW655455 FAS655455 FKO655455 FUK655455 GEG655455 GOC655455 GXY655455 HHU655455 HRQ655455 IBM655455 ILI655455 IVE655455 JFA655455 JOW655455 JYS655455 KIO655455 KSK655455 LCG655455 LMC655455 LVY655455 MFU655455 MPQ655455 MZM655455 NJI655455 NTE655455 ODA655455 OMW655455 OWS655455 PGO655455 PQK655455 QAG655455 QKC655455 QTY655455 RDU655455 RNQ655455 RXM655455 SHI655455 SRE655455 TBA655455 TKW655455 TUS655455 UEO655455 UOK655455 UYG655455 VIC655455 VRY655455 WBU655455 WLQ655455 WVM655455 E720991 JA720991 SW720991 ACS720991 AMO720991 AWK720991 BGG720991 BQC720991 BZY720991 CJU720991 CTQ720991 DDM720991 DNI720991 DXE720991 EHA720991 EQW720991 FAS720991 FKO720991 FUK720991 GEG720991 GOC720991 GXY720991 HHU720991 HRQ720991 IBM720991 ILI720991 IVE720991 JFA720991 JOW720991 JYS720991 KIO720991 KSK720991 LCG720991 LMC720991 LVY720991 MFU720991 MPQ720991 MZM720991 NJI720991 NTE720991 ODA720991 OMW720991 OWS720991 PGO720991 PQK720991 QAG720991 QKC720991 QTY720991 RDU720991 RNQ720991 RXM720991 SHI720991 SRE720991 TBA720991 TKW720991 TUS720991 UEO720991 UOK720991 UYG720991 VIC720991 VRY720991 WBU720991 WLQ720991 WVM720991 E786527 JA786527 SW786527 ACS786527 AMO786527 AWK786527 BGG786527 BQC786527 BZY786527 CJU786527 CTQ786527 DDM786527 DNI786527 DXE786527 EHA786527 EQW786527 FAS786527 FKO786527 FUK786527 GEG786527 GOC786527 GXY786527 HHU786527 HRQ786527 IBM786527 ILI786527 IVE786527 JFA786527 JOW786527 JYS786527 KIO786527 KSK786527 LCG786527 LMC786527 LVY786527 MFU786527 MPQ786527 MZM786527 NJI786527 NTE786527 ODA786527 OMW786527 OWS786527 PGO786527 PQK786527 QAG786527 QKC786527 QTY786527 RDU786527 RNQ786527 RXM786527 SHI786527 SRE786527 TBA786527 TKW786527 TUS786527 UEO786527 UOK786527 UYG786527 VIC786527 VRY786527 WBU786527 WLQ786527 WVM786527 E852063 JA852063 SW852063 ACS852063 AMO852063 AWK852063 BGG852063 BQC852063 BZY852063 CJU852063 CTQ852063 DDM852063 DNI852063 DXE852063 EHA852063 EQW852063 FAS852063 FKO852063 FUK852063 GEG852063 GOC852063 GXY852063 HHU852063 HRQ852063 IBM852063 ILI852063 IVE852063 JFA852063 JOW852063 JYS852063 KIO852063 KSK852063 LCG852063 LMC852063 LVY852063 MFU852063 MPQ852063 MZM852063 NJI852063 NTE852063 ODA852063 OMW852063 OWS852063 PGO852063 PQK852063 QAG852063 QKC852063 QTY852063 RDU852063 RNQ852063 RXM852063 SHI852063 SRE852063 TBA852063 TKW852063 TUS852063 UEO852063 UOK852063 UYG852063 VIC852063 VRY852063 WBU852063 WLQ852063 WVM852063 E917599 JA917599 SW917599 ACS917599 AMO917599 AWK917599 BGG917599 BQC917599 BZY917599 CJU917599 CTQ917599 DDM917599 DNI917599 DXE917599 EHA917599 EQW917599 FAS917599 FKO917599 FUK917599 GEG917599 GOC917599 GXY917599 HHU917599 HRQ917599 IBM917599 ILI917599 IVE917599 JFA917599 JOW917599 JYS917599 KIO917599 KSK917599 LCG917599 LMC917599 LVY917599 MFU917599 MPQ917599 MZM917599 NJI917599 NTE917599 ODA917599 OMW917599 OWS917599 PGO917599 PQK917599 QAG917599 QKC917599 QTY917599 RDU917599 RNQ917599 RXM917599 SHI917599 SRE917599 TBA917599 TKW917599 TUS917599 UEO917599 UOK917599 UYG917599 VIC917599 VRY917599 WBU917599 WLQ917599 WVM917599 E983135 JA983135 SW983135 ACS983135 AMO983135 AWK983135 BGG983135 BQC983135 BZY983135 CJU983135 CTQ983135 DDM983135 DNI983135 DXE983135 EHA983135 EQW983135 FAS983135 FKO983135 FUK983135 GEG983135 GOC983135 GXY983135 HHU983135 HRQ983135 IBM983135 ILI983135 IVE983135 JFA983135 JOW983135 JYS983135 KIO983135 KSK983135 LCG983135 LMC983135 LVY983135 MFU983135 MPQ983135 MZM983135 NJI983135 NTE983135 ODA983135 OMW983135 OWS983135 PGO983135 PQK983135 QAG983135 QKC983135 QTY983135 RDU983135 RNQ983135 RXM983135 SHI983135 SRE983135 TBA983135 TKW983135 TUS983135 UEO983135 UOK983135 UYG983135 VIC983135 VRY983135 WBU983135 WLQ983135 WVM983135 A99 IW99 SS99 ACO99 AMK99 AWG99 BGC99 BPY99 BZU99 CJQ99 CTM99 DDI99 DNE99 DXA99 EGW99 EQS99 FAO99 FKK99 FUG99 GEC99 GNY99 GXU99 HHQ99 HRM99 IBI99 ILE99 IVA99 JEW99 JOS99 JYO99 KIK99 KSG99 LCC99 LLY99 LVU99 MFQ99 MPM99 MZI99 NJE99 NTA99 OCW99 OMS99 OWO99 PGK99 PQG99 QAC99 QJY99 QTU99 RDQ99 RNM99 RXI99 SHE99 SRA99 TAW99 TKS99 TUO99 UEK99 UOG99 UYC99 VHY99 VRU99 WBQ99 WLM99 WVI99 A65635 IW65635 SS65635 ACO65635 AMK65635 AWG65635 BGC65635 BPY65635 BZU65635 CJQ65635 CTM65635 DDI65635 DNE65635 DXA65635 EGW65635 EQS65635 FAO65635 FKK65635 FUG65635 GEC65635 GNY65635 GXU65635 HHQ65635 HRM65635 IBI65635 ILE65635 IVA65635 JEW65635 JOS65635 JYO65635 KIK65635 KSG65635 LCC65635 LLY65635 LVU65635 MFQ65635 MPM65635 MZI65635 NJE65635 NTA65635 OCW65635 OMS65635 OWO65635 PGK65635 PQG65635 QAC65635 QJY65635 QTU65635 RDQ65635 RNM65635 RXI65635 SHE65635 SRA65635 TAW65635 TKS65635 TUO65635 UEK65635 UOG65635 UYC65635 VHY65635 VRU65635 WBQ65635 WLM65635 WVI65635 A131171 IW131171 SS131171 ACO131171 AMK131171 AWG131171 BGC131171 BPY131171 BZU131171 CJQ131171 CTM131171 DDI131171 DNE131171 DXA131171 EGW131171 EQS131171 FAO131171 FKK131171 FUG131171 GEC131171 GNY131171 GXU131171 HHQ131171 HRM131171 IBI131171 ILE131171 IVA131171 JEW131171 JOS131171 JYO131171 KIK131171 KSG131171 LCC131171 LLY131171 LVU131171 MFQ131171 MPM131171 MZI131171 NJE131171 NTA131171 OCW131171 OMS131171 OWO131171 PGK131171 PQG131171 QAC131171 QJY131171 QTU131171 RDQ131171 RNM131171 RXI131171 SHE131171 SRA131171 TAW131171 TKS131171 TUO131171 UEK131171 UOG131171 UYC131171 VHY131171 VRU131171 WBQ131171 WLM131171 WVI131171 A196707 IW196707 SS196707 ACO196707 AMK196707 AWG196707 BGC196707 BPY196707 BZU196707 CJQ196707 CTM196707 DDI196707 DNE196707 DXA196707 EGW196707 EQS196707 FAO196707 FKK196707 FUG196707 GEC196707 GNY196707 GXU196707 HHQ196707 HRM196707 IBI196707 ILE196707 IVA196707 JEW196707 JOS196707 JYO196707 KIK196707 KSG196707 LCC196707 LLY196707 LVU196707 MFQ196707 MPM196707 MZI196707 NJE196707 NTA196707 OCW196707 OMS196707 OWO196707 PGK196707 PQG196707 QAC196707 QJY196707 QTU196707 RDQ196707 RNM196707 RXI196707 SHE196707 SRA196707 TAW196707 TKS196707 TUO196707 UEK196707 UOG196707 UYC196707 VHY196707 VRU196707 WBQ196707 WLM196707 WVI196707 A262243 IW262243 SS262243 ACO262243 AMK262243 AWG262243 BGC262243 BPY262243 BZU262243 CJQ262243 CTM262243 DDI262243 DNE262243 DXA262243 EGW262243 EQS262243 FAO262243 FKK262243 FUG262243 GEC262243 GNY262243 GXU262243 HHQ262243 HRM262243 IBI262243 ILE262243 IVA262243 JEW262243 JOS262243 JYO262243 KIK262243 KSG262243 LCC262243 LLY262243 LVU262243 MFQ262243 MPM262243 MZI262243 NJE262243 NTA262243 OCW262243 OMS262243 OWO262243 PGK262243 PQG262243 QAC262243 QJY262243 QTU262243 RDQ262243 RNM262243 RXI262243 SHE262243 SRA262243 TAW262243 TKS262243 TUO262243 UEK262243 UOG262243 UYC262243 VHY262243 VRU262243 WBQ262243 WLM262243 WVI262243 A327779 IW327779 SS327779 ACO327779 AMK327779 AWG327779 BGC327779 BPY327779 BZU327779 CJQ327779 CTM327779 DDI327779 DNE327779 DXA327779 EGW327779 EQS327779 FAO327779 FKK327779 FUG327779 GEC327779 GNY327779 GXU327779 HHQ327779 HRM327779 IBI327779 ILE327779 IVA327779 JEW327779 JOS327779 JYO327779 KIK327779 KSG327779 LCC327779 LLY327779 LVU327779 MFQ327779 MPM327779 MZI327779 NJE327779 NTA327779 OCW327779 OMS327779 OWO327779 PGK327779 PQG327779 QAC327779 QJY327779 QTU327779 RDQ327779 RNM327779 RXI327779 SHE327779 SRA327779 TAW327779 TKS327779 TUO327779 UEK327779 UOG327779 UYC327779 VHY327779 VRU327779 WBQ327779 WLM327779 WVI327779 A393315 IW393315 SS393315 ACO393315 AMK393315 AWG393315 BGC393315 BPY393315 BZU393315 CJQ393315 CTM393315 DDI393315 DNE393315 DXA393315 EGW393315 EQS393315 FAO393315 FKK393315 FUG393315 GEC393315 GNY393315 GXU393315 HHQ393315 HRM393315 IBI393315 ILE393315 IVA393315 JEW393315 JOS393315 JYO393315 KIK393315 KSG393315 LCC393315 LLY393315 LVU393315 MFQ393315 MPM393315 MZI393315 NJE393315 NTA393315 OCW393315 OMS393315 OWO393315 PGK393315 PQG393315 QAC393315 QJY393315 QTU393315 RDQ393315 RNM393315 RXI393315 SHE393315 SRA393315 TAW393315 TKS393315 TUO393315 UEK393315 UOG393315 UYC393315 VHY393315 VRU393315 WBQ393315 WLM393315 WVI393315 A458851 IW458851 SS458851 ACO458851 AMK458851 AWG458851 BGC458851 BPY458851 BZU458851 CJQ458851 CTM458851 DDI458851 DNE458851 DXA458851 EGW458851 EQS458851 FAO458851 FKK458851 FUG458851 GEC458851 GNY458851 GXU458851 HHQ458851 HRM458851 IBI458851 ILE458851 IVA458851 JEW458851 JOS458851 JYO458851 KIK458851 KSG458851 LCC458851 LLY458851 LVU458851 MFQ458851 MPM458851 MZI458851 NJE458851 NTA458851 OCW458851 OMS458851 OWO458851 PGK458851 PQG458851 QAC458851 QJY458851 QTU458851 RDQ458851 RNM458851 RXI458851 SHE458851 SRA458851 TAW458851 TKS458851 TUO458851 UEK458851 UOG458851 UYC458851 VHY458851 VRU458851 WBQ458851 WLM458851 WVI458851 A524387 IW524387 SS524387 ACO524387 AMK524387 AWG524387 BGC524387 BPY524387 BZU524387 CJQ524387 CTM524387 DDI524387 DNE524387 DXA524387 EGW524387 EQS524387 FAO524387 FKK524387 FUG524387 GEC524387 GNY524387 GXU524387 HHQ524387 HRM524387 IBI524387 ILE524387 IVA524387 JEW524387 JOS524387 JYO524387 KIK524387 KSG524387 LCC524387 LLY524387 LVU524387 MFQ524387 MPM524387 MZI524387 NJE524387 NTA524387 OCW524387 OMS524387 OWO524387 PGK524387 PQG524387 QAC524387 QJY524387 QTU524387 RDQ524387 RNM524387 RXI524387 SHE524387 SRA524387 TAW524387 TKS524387 TUO524387 UEK524387 UOG524387 UYC524387 VHY524387 VRU524387 WBQ524387 WLM524387 WVI524387 A589923 IW589923 SS589923 ACO589923 AMK589923 AWG589923 BGC589923 BPY589923 BZU589923 CJQ589923 CTM589923 DDI589923 DNE589923 DXA589923 EGW589923 EQS589923 FAO589923 FKK589923 FUG589923 GEC589923 GNY589923 GXU589923 HHQ589923 HRM589923 IBI589923 ILE589923 IVA589923 JEW589923 JOS589923 JYO589923 KIK589923 KSG589923 LCC589923 LLY589923 LVU589923 MFQ589923 MPM589923 MZI589923 NJE589923 NTA589923 OCW589923 OMS589923 OWO589923 PGK589923 PQG589923 QAC589923 QJY589923 QTU589923 RDQ589923 RNM589923 RXI589923 SHE589923 SRA589923 TAW589923 TKS589923 TUO589923 UEK589923 UOG589923 UYC589923 VHY589923 VRU589923 WBQ589923 WLM589923 WVI589923 A655459 IW655459 SS655459 ACO655459 AMK655459 AWG655459 BGC655459 BPY655459 BZU655459 CJQ655459 CTM655459 DDI655459 DNE655459 DXA655459 EGW655459 EQS655459 FAO655459 FKK655459 FUG655459 GEC655459 GNY655459 GXU655459 HHQ655459 HRM655459 IBI655459 ILE655459 IVA655459 JEW655459 JOS655459 JYO655459 KIK655459 KSG655459 LCC655459 LLY655459 LVU655459 MFQ655459 MPM655459 MZI655459 NJE655459 NTA655459 OCW655459 OMS655459 OWO655459 PGK655459 PQG655459 QAC655459 QJY655459 QTU655459 RDQ655459 RNM655459 RXI655459 SHE655459 SRA655459 TAW655459 TKS655459 TUO655459 UEK655459 UOG655459 UYC655459 VHY655459 VRU655459 WBQ655459 WLM655459 WVI655459 A720995 IW720995 SS720995 ACO720995 AMK720995 AWG720995 BGC720995 BPY720995 BZU720995 CJQ720995 CTM720995 DDI720995 DNE720995 DXA720995 EGW720995 EQS720995 FAO720995 FKK720995 FUG720995 GEC720995 GNY720995 GXU720995 HHQ720995 HRM720995 IBI720995 ILE720995 IVA720995 JEW720995 JOS720995 JYO720995 KIK720995 KSG720995 LCC720995 LLY720995 LVU720995 MFQ720995 MPM720995 MZI720995 NJE720995 NTA720995 OCW720995 OMS720995 OWO720995 PGK720995 PQG720995 QAC720995 QJY720995 QTU720995 RDQ720995 RNM720995 RXI720995 SHE720995 SRA720995 TAW720995 TKS720995 TUO720995 UEK720995 UOG720995 UYC720995 VHY720995 VRU720995 WBQ720995 WLM720995 WVI720995 A786531 IW786531 SS786531 ACO786531 AMK786531 AWG786531 BGC786531 BPY786531 BZU786531 CJQ786531 CTM786531 DDI786531 DNE786531 DXA786531 EGW786531 EQS786531 FAO786531 FKK786531 FUG786531 GEC786531 GNY786531 GXU786531 HHQ786531 HRM786531 IBI786531 ILE786531 IVA786531 JEW786531 JOS786531 JYO786531 KIK786531 KSG786531 LCC786531 LLY786531 LVU786531 MFQ786531 MPM786531 MZI786531 NJE786531 NTA786531 OCW786531 OMS786531 OWO786531 PGK786531 PQG786531 QAC786531 QJY786531 QTU786531 RDQ786531 RNM786531 RXI786531 SHE786531 SRA786531 TAW786531 TKS786531 TUO786531 UEK786531 UOG786531 UYC786531 VHY786531 VRU786531 WBQ786531 WLM786531 WVI786531 A852067 IW852067 SS852067 ACO852067 AMK852067 AWG852067 BGC852067 BPY852067 BZU852067 CJQ852067 CTM852067 DDI852067 DNE852067 DXA852067 EGW852067 EQS852067 FAO852067 FKK852067 FUG852067 GEC852067 GNY852067 GXU852067 HHQ852067 HRM852067 IBI852067 ILE852067 IVA852067 JEW852067 JOS852067 JYO852067 KIK852067 KSG852067 LCC852067 LLY852067 LVU852067 MFQ852067 MPM852067 MZI852067 NJE852067 NTA852067 OCW852067 OMS852067 OWO852067 PGK852067 PQG852067 QAC852067 QJY852067 QTU852067 RDQ852067 RNM852067 RXI852067 SHE852067 SRA852067 TAW852067 TKS852067 TUO852067 UEK852067 UOG852067 UYC852067 VHY852067 VRU852067 WBQ852067 WLM852067 WVI852067 A917603 IW917603 SS917603 ACO917603 AMK917603 AWG917603 BGC917603 BPY917603 BZU917603 CJQ917603 CTM917603 DDI917603 DNE917603 DXA917603 EGW917603 EQS917603 FAO917603 FKK917603 FUG917603 GEC917603 GNY917603 GXU917603 HHQ917603 HRM917603 IBI917603 ILE917603 IVA917603 JEW917603 JOS917603 JYO917603 KIK917603 KSG917603 LCC917603 LLY917603 LVU917603 MFQ917603 MPM917603 MZI917603 NJE917603 NTA917603 OCW917603 OMS917603 OWO917603 PGK917603 PQG917603 QAC917603 QJY917603 QTU917603 RDQ917603 RNM917603 RXI917603 SHE917603 SRA917603 TAW917603 TKS917603 TUO917603 UEK917603 UOG917603 UYC917603 VHY917603 VRU917603 WBQ917603 WLM917603 WVI917603 A983139 IW983139 SS983139 ACO983139 AMK983139 AWG983139 BGC983139 BPY983139 BZU983139 CJQ983139 CTM983139 DDI983139 DNE983139 DXA983139 EGW983139 EQS983139 FAO983139 FKK983139 FUG983139 GEC983139 GNY983139 GXU983139 HHQ983139 HRM983139 IBI983139 ILE983139 IVA983139 JEW983139 JOS983139 JYO983139 KIK983139 KSG983139 LCC983139 LLY983139 LVU983139 MFQ983139 MPM983139 MZI983139 NJE983139 NTA983139 OCW983139 OMS983139 OWO983139 PGK983139 PQG983139 QAC983139 QJY983139 QTU983139 RDQ983139 RNM983139 RXI983139 SHE983139 SRA983139 TAW983139 TKS983139 TUO983139 UEK983139 UOG983139 UYC983139 VHY983139 VRU983139 WBQ983139 WLM983139 WVI983139 E99 JA99 SW99 ACS99 AMO99 AWK99 BGG99 BQC99 BZY99 CJU99 CTQ99 DDM99 DNI99 DXE99 EHA99 EQW99 FAS99 FKO99 FUK99 GEG99 GOC99 GXY99 HHU99 HRQ99 IBM99 ILI99 IVE99 JFA99 JOW99 JYS99 KIO99 KSK99 LCG99 LMC99 LVY99 MFU99 MPQ99 MZM99 NJI99 NTE99 ODA99 OMW99 OWS99 PGO99 PQK99 QAG99 QKC99 QTY99 RDU99 RNQ99 RXM99 SHI99 SRE99 TBA99 TKW99 TUS99 UEO99 UOK99 UYG99 VIC99 VRY99 WBU99 WLQ99 WVM99 E65635 JA65635 SW65635 ACS65635 AMO65635 AWK65635 BGG65635 BQC65635 BZY65635 CJU65635 CTQ65635 DDM65635 DNI65635 DXE65635 EHA65635 EQW65635 FAS65635 FKO65635 FUK65635 GEG65635 GOC65635 GXY65635 HHU65635 HRQ65635 IBM65635 ILI65635 IVE65635 JFA65635 JOW65635 JYS65635 KIO65635 KSK65635 LCG65635 LMC65635 LVY65635 MFU65635 MPQ65635 MZM65635 NJI65635 NTE65635 ODA65635 OMW65635 OWS65635 PGO65635 PQK65635 QAG65635 QKC65635 QTY65635 RDU65635 RNQ65635 RXM65635 SHI65635 SRE65635 TBA65635 TKW65635 TUS65635 UEO65635 UOK65635 UYG65635 VIC65635 VRY65635 WBU65635 WLQ65635 WVM65635 E131171 JA131171 SW131171 ACS131171 AMO131171 AWK131171 BGG131171 BQC131171 BZY131171 CJU131171 CTQ131171 DDM131171 DNI131171 DXE131171 EHA131171 EQW131171 FAS131171 FKO131171 FUK131171 GEG131171 GOC131171 GXY131171 HHU131171 HRQ131171 IBM131171 ILI131171 IVE131171 JFA131171 JOW131171 JYS131171 KIO131171 KSK131171 LCG131171 LMC131171 LVY131171 MFU131171 MPQ131171 MZM131171 NJI131171 NTE131171 ODA131171 OMW131171 OWS131171 PGO131171 PQK131171 QAG131171 QKC131171 QTY131171 RDU131171 RNQ131171 RXM131171 SHI131171 SRE131171 TBA131171 TKW131171 TUS131171 UEO131171 UOK131171 UYG131171 VIC131171 VRY131171 WBU131171 WLQ131171 WVM131171 E196707 JA196707 SW196707 ACS196707 AMO196707 AWK196707 BGG196707 BQC196707 BZY196707 CJU196707 CTQ196707 DDM196707 DNI196707 DXE196707 EHA196707 EQW196707 FAS196707 FKO196707 FUK196707 GEG196707 GOC196707 GXY196707 HHU196707 HRQ196707 IBM196707 ILI196707 IVE196707 JFA196707 JOW196707 JYS196707 KIO196707 KSK196707 LCG196707 LMC196707 LVY196707 MFU196707 MPQ196707 MZM196707 NJI196707 NTE196707 ODA196707 OMW196707 OWS196707 PGO196707 PQK196707 QAG196707 QKC196707 QTY196707 RDU196707 RNQ196707 RXM196707 SHI196707 SRE196707 TBA196707 TKW196707 TUS196707 UEO196707 UOK196707 UYG196707 VIC196707 VRY196707 WBU196707 WLQ196707 WVM196707 E262243 JA262243 SW262243 ACS262243 AMO262243 AWK262243 BGG262243 BQC262243 BZY262243 CJU262243 CTQ262243 DDM262243 DNI262243 DXE262243 EHA262243 EQW262243 FAS262243 FKO262243 FUK262243 GEG262243 GOC262243 GXY262243 HHU262243 HRQ262243 IBM262243 ILI262243 IVE262243 JFA262243 JOW262243 JYS262243 KIO262243 KSK262243 LCG262243 LMC262243 LVY262243 MFU262243 MPQ262243 MZM262243 NJI262243 NTE262243 ODA262243 OMW262243 OWS262243 PGO262243 PQK262243 QAG262243 QKC262243 QTY262243 RDU262243 RNQ262243 RXM262243 SHI262243 SRE262243 TBA262243 TKW262243 TUS262243 UEO262243 UOK262243 UYG262243 VIC262243 VRY262243 WBU262243 WLQ262243 WVM262243 E327779 JA327779 SW327779 ACS327779 AMO327779 AWK327779 BGG327779 BQC327779 BZY327779 CJU327779 CTQ327779 DDM327779 DNI327779 DXE327779 EHA327779 EQW327779 FAS327779 FKO327779 FUK327779 GEG327779 GOC327779 GXY327779 HHU327779 HRQ327779 IBM327779 ILI327779 IVE327779 JFA327779 JOW327779 JYS327779 KIO327779 KSK327779 LCG327779 LMC327779 LVY327779 MFU327779 MPQ327779 MZM327779 NJI327779 NTE327779 ODA327779 OMW327779 OWS327779 PGO327779 PQK327779 QAG327779 QKC327779 QTY327779 RDU327779 RNQ327779 RXM327779 SHI327779 SRE327779 TBA327779 TKW327779 TUS327779 UEO327779 UOK327779 UYG327779 VIC327779 VRY327779 WBU327779 WLQ327779 WVM327779 E393315 JA393315 SW393315 ACS393315 AMO393315 AWK393315 BGG393315 BQC393315 BZY393315 CJU393315 CTQ393315 DDM393315 DNI393315 DXE393315 EHA393315 EQW393315 FAS393315 FKO393315 FUK393315 GEG393315 GOC393315 GXY393315 HHU393315 HRQ393315 IBM393315 ILI393315 IVE393315 JFA393315 JOW393315 JYS393315 KIO393315 KSK393315 LCG393315 LMC393315 LVY393315 MFU393315 MPQ393315 MZM393315 NJI393315 NTE393315 ODA393315 OMW393315 OWS393315 PGO393315 PQK393315 QAG393315 QKC393315 QTY393315 RDU393315 RNQ393315 RXM393315 SHI393315 SRE393315 TBA393315 TKW393315 TUS393315 UEO393315 UOK393315 UYG393315 VIC393315 VRY393315 WBU393315 WLQ393315 WVM393315 E458851 JA458851 SW458851 ACS458851 AMO458851 AWK458851 BGG458851 BQC458851 BZY458851 CJU458851 CTQ458851 DDM458851 DNI458851 DXE458851 EHA458851 EQW458851 FAS458851 FKO458851 FUK458851 GEG458851 GOC458851 GXY458851 HHU458851 HRQ458851 IBM458851 ILI458851 IVE458851 JFA458851 JOW458851 JYS458851 KIO458851 KSK458851 LCG458851 LMC458851 LVY458851 MFU458851 MPQ458851 MZM458851 NJI458851 NTE458851 ODA458851 OMW458851 OWS458851 PGO458851 PQK458851 QAG458851 QKC458851 QTY458851 RDU458851 RNQ458851 RXM458851 SHI458851 SRE458851 TBA458851 TKW458851 TUS458851 UEO458851 UOK458851 UYG458851 VIC458851 VRY458851 WBU458851 WLQ458851 WVM458851 E524387 JA524387 SW524387 ACS524387 AMO524387 AWK524387 BGG524387 BQC524387 BZY524387 CJU524387 CTQ524387 DDM524387 DNI524387 DXE524387 EHA524387 EQW524387 FAS524387 FKO524387 FUK524387 GEG524387 GOC524387 GXY524387 HHU524387 HRQ524387 IBM524387 ILI524387 IVE524387 JFA524387 JOW524387 JYS524387 KIO524387 KSK524387 LCG524387 LMC524387 LVY524387 MFU524387 MPQ524387 MZM524387 NJI524387 NTE524387 ODA524387 OMW524387 OWS524387 PGO524387 PQK524387 QAG524387 QKC524387 QTY524387 RDU524387 RNQ524387 RXM524387 SHI524387 SRE524387 TBA524387 TKW524387 TUS524387 UEO524387 UOK524387 UYG524387 VIC524387 VRY524387 WBU524387 WLQ524387 WVM524387 E589923 JA589923 SW589923 ACS589923 AMO589923 AWK589923 BGG589923 BQC589923 BZY589923 CJU589923 CTQ589923 DDM589923 DNI589923 DXE589923 EHA589923 EQW589923 FAS589923 FKO589923 FUK589923 GEG589923 GOC589923 GXY589923 HHU589923 HRQ589923 IBM589923 ILI589923 IVE589923 JFA589923 JOW589923 JYS589923 KIO589923 KSK589923 LCG589923 LMC589923 LVY589923 MFU589923 MPQ589923 MZM589923 NJI589923 NTE589923 ODA589923 OMW589923 OWS589923 PGO589923 PQK589923 QAG589923 QKC589923 QTY589923 RDU589923 RNQ589923 RXM589923 SHI589923 SRE589923 TBA589923 TKW589923 TUS589923 UEO589923 UOK589923 UYG589923 VIC589923 VRY589923 WBU589923 WLQ589923 WVM589923 E655459 JA655459 SW655459 ACS655459 AMO655459 AWK655459 BGG655459 BQC655459 BZY655459 CJU655459 CTQ655459 DDM655459 DNI655459 DXE655459 EHA655459 EQW655459 FAS655459 FKO655459 FUK655459 GEG655459 GOC655459 GXY655459 HHU655459 HRQ655459 IBM655459 ILI655459 IVE655459 JFA655459 JOW655459 JYS655459 KIO655459 KSK655459 LCG655459 LMC655459 LVY655459 MFU655459 MPQ655459 MZM655459 NJI655459 NTE655459 ODA655459 OMW655459 OWS655459 PGO655459 PQK655459 QAG655459 QKC655459 QTY655459 RDU655459 RNQ655459 RXM655459 SHI655459 SRE655459 TBA655459 TKW655459 TUS655459 UEO655459 UOK655459 UYG655459 VIC655459 VRY655459 WBU655459 WLQ655459 WVM655459 E720995 JA720995 SW720995 ACS720995 AMO720995 AWK720995 BGG720995 BQC720995 BZY720995 CJU720995 CTQ720995 DDM720995 DNI720995 DXE720995 EHA720995 EQW720995 FAS720995 FKO720995 FUK720995 GEG720995 GOC720995 GXY720995 HHU720995 HRQ720995 IBM720995 ILI720995 IVE720995 JFA720995 JOW720995 JYS720995 KIO720995 KSK720995 LCG720995 LMC720995 LVY720995 MFU720995 MPQ720995 MZM720995 NJI720995 NTE720995 ODA720995 OMW720995 OWS720995 PGO720995 PQK720995 QAG720995 QKC720995 QTY720995 RDU720995 RNQ720995 RXM720995 SHI720995 SRE720995 TBA720995 TKW720995 TUS720995 UEO720995 UOK720995 UYG720995 VIC720995 VRY720995 WBU720995 WLQ720995 WVM720995 E786531 JA786531 SW786531 ACS786531 AMO786531 AWK786531 BGG786531 BQC786531 BZY786531 CJU786531 CTQ786531 DDM786531 DNI786531 DXE786531 EHA786531 EQW786531 FAS786531 FKO786531 FUK786531 GEG786531 GOC786531 GXY786531 HHU786531 HRQ786531 IBM786531 ILI786531 IVE786531 JFA786531 JOW786531 JYS786531 KIO786531 KSK786531 LCG786531 LMC786531 LVY786531 MFU786531 MPQ786531 MZM786531 NJI786531 NTE786531 ODA786531 OMW786531 OWS786531 PGO786531 PQK786531 QAG786531 QKC786531 QTY786531 RDU786531 RNQ786531 RXM786531 SHI786531 SRE786531 TBA786531 TKW786531 TUS786531 UEO786531 UOK786531 UYG786531 VIC786531 VRY786531 WBU786531 WLQ786531 WVM786531 E852067 JA852067 SW852067 ACS852067 AMO852067 AWK852067 BGG852067 BQC852067 BZY852067 CJU852067 CTQ852067 DDM852067 DNI852067 DXE852067 EHA852067 EQW852067 FAS852067 FKO852067 FUK852067 GEG852067 GOC852067 GXY852067 HHU852067 HRQ852067 IBM852067 ILI852067 IVE852067 JFA852067 JOW852067 JYS852067 KIO852067 KSK852067 LCG852067 LMC852067 LVY852067 MFU852067 MPQ852067 MZM852067 NJI852067 NTE852067 ODA852067 OMW852067 OWS852067 PGO852067 PQK852067 QAG852067 QKC852067 QTY852067 RDU852067 RNQ852067 RXM852067 SHI852067 SRE852067 TBA852067 TKW852067 TUS852067 UEO852067 UOK852067 UYG852067 VIC852067 VRY852067 WBU852067 WLQ852067 WVM852067 E917603 JA917603 SW917603 ACS917603 AMO917603 AWK917603 BGG917603 BQC917603 BZY917603 CJU917603 CTQ917603 DDM917603 DNI917603 DXE917603 EHA917603 EQW917603 FAS917603 FKO917603 FUK917603 GEG917603 GOC917603 GXY917603 HHU917603 HRQ917603 IBM917603 ILI917603 IVE917603 JFA917603 JOW917603 JYS917603 KIO917603 KSK917603 LCG917603 LMC917603 LVY917603 MFU917603 MPQ917603 MZM917603 NJI917603 NTE917603 ODA917603 OMW917603 OWS917603 PGO917603 PQK917603 QAG917603 QKC917603 QTY917603 RDU917603 RNQ917603 RXM917603 SHI917603 SRE917603 TBA917603 TKW917603 TUS917603 UEO917603 UOK917603 UYG917603 VIC917603 VRY917603 WBU917603 WLQ917603 WVM917603 E983139 JA983139 SW983139 ACS983139 AMO983139 AWK983139 BGG983139 BQC983139 BZY983139 CJU983139 CTQ983139 DDM983139 DNI983139 DXE983139 EHA983139 EQW983139 FAS983139 FKO983139 FUK983139 GEG983139 GOC983139 GXY983139 HHU983139 HRQ983139 IBM983139 ILI983139 IVE983139 JFA983139 JOW983139 JYS983139 KIO983139 KSK983139 LCG983139 LMC983139 LVY983139 MFU983139 MPQ983139 MZM983139 NJI983139 NTE983139 ODA983139 OMW983139 OWS983139 PGO983139 PQK983139 QAG983139 QKC983139 QTY983139 RDU983139 RNQ983139 RXM983139 SHI983139 SRE983139 TBA983139 TKW983139 TUS983139 UEO983139 UOK983139 UYG983139 VIC983139 VRY983139 WBU983139 WLQ983139 WVM983139 E111 JA111 SW111 ACS111 AMO111 AWK111 BGG111 BQC111 BZY111 CJU111 CTQ111 DDM111 DNI111 DXE111 EHA111 EQW111 FAS111 FKO111 FUK111 GEG111 GOC111 GXY111 HHU111 HRQ111 IBM111 ILI111 IVE111 JFA111 JOW111 JYS111 KIO111 KSK111 LCG111 LMC111 LVY111 MFU111 MPQ111 MZM111 NJI111 NTE111 ODA111 OMW111 OWS111 PGO111 PQK111 QAG111 QKC111 QTY111 RDU111 RNQ111 RXM111 SHI111 SRE111 TBA111 TKW111 TUS111 UEO111 UOK111 UYG111 VIC111 VRY111 WBU111 WLQ111 WVM111 E65647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E131183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E196719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E262255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E327791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E393327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E458863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E524399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E589935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E655471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E721007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E786543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E852079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E917615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E983151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E103 JA103 SW103 ACS103 AMO103 AWK103 BGG103 BQC103 BZY103 CJU103 CTQ103 DDM103 DNI103 DXE103 EHA103 EQW103 FAS103 FKO103 FUK103 GEG103 GOC103 GXY103 HHU103 HRQ103 IBM103 ILI103 IVE103 JFA103 JOW103 JYS103 KIO103 KSK103 LCG103 LMC103 LVY103 MFU103 MPQ103 MZM103 NJI103 NTE103 ODA103 OMW103 OWS103 PGO103 PQK103 QAG103 QKC103 QTY103 RDU103 RNQ103 RXM103 SHI103 SRE103 TBA103 TKW103 TUS103 UEO103 UOK103 UYG103 VIC103 VRY103 WBU103 WLQ103 WVM103 E65639 JA65639 SW65639 ACS65639 AMO65639 AWK65639 BGG65639 BQC65639 BZY65639 CJU65639 CTQ65639 DDM65639 DNI65639 DXE65639 EHA65639 EQW65639 FAS65639 FKO65639 FUK65639 GEG65639 GOC65639 GXY65639 HHU65639 HRQ65639 IBM65639 ILI65639 IVE65639 JFA65639 JOW65639 JYS65639 KIO65639 KSK65639 LCG65639 LMC65639 LVY65639 MFU65639 MPQ65639 MZM65639 NJI65639 NTE65639 ODA65639 OMW65639 OWS65639 PGO65639 PQK65639 QAG65639 QKC65639 QTY65639 RDU65639 RNQ65639 RXM65639 SHI65639 SRE65639 TBA65639 TKW65639 TUS65639 UEO65639 UOK65639 UYG65639 VIC65639 VRY65639 WBU65639 WLQ65639 WVM65639 E131175 JA131175 SW131175 ACS131175 AMO131175 AWK131175 BGG131175 BQC131175 BZY131175 CJU131175 CTQ131175 DDM131175 DNI131175 DXE131175 EHA131175 EQW131175 FAS131175 FKO131175 FUK131175 GEG131175 GOC131175 GXY131175 HHU131175 HRQ131175 IBM131175 ILI131175 IVE131175 JFA131175 JOW131175 JYS131175 KIO131175 KSK131175 LCG131175 LMC131175 LVY131175 MFU131175 MPQ131175 MZM131175 NJI131175 NTE131175 ODA131175 OMW131175 OWS131175 PGO131175 PQK131175 QAG131175 QKC131175 QTY131175 RDU131175 RNQ131175 RXM131175 SHI131175 SRE131175 TBA131175 TKW131175 TUS131175 UEO131175 UOK131175 UYG131175 VIC131175 VRY131175 WBU131175 WLQ131175 WVM131175 E196711 JA196711 SW196711 ACS196711 AMO196711 AWK196711 BGG196711 BQC196711 BZY196711 CJU196711 CTQ196711 DDM196711 DNI196711 DXE196711 EHA196711 EQW196711 FAS196711 FKO196711 FUK196711 GEG196711 GOC196711 GXY196711 HHU196711 HRQ196711 IBM196711 ILI196711 IVE196711 JFA196711 JOW196711 JYS196711 KIO196711 KSK196711 LCG196711 LMC196711 LVY196711 MFU196711 MPQ196711 MZM196711 NJI196711 NTE196711 ODA196711 OMW196711 OWS196711 PGO196711 PQK196711 QAG196711 QKC196711 QTY196711 RDU196711 RNQ196711 RXM196711 SHI196711 SRE196711 TBA196711 TKW196711 TUS196711 UEO196711 UOK196711 UYG196711 VIC196711 VRY196711 WBU196711 WLQ196711 WVM196711 E262247 JA262247 SW262247 ACS262247 AMO262247 AWK262247 BGG262247 BQC262247 BZY262247 CJU262247 CTQ262247 DDM262247 DNI262247 DXE262247 EHA262247 EQW262247 FAS262247 FKO262247 FUK262247 GEG262247 GOC262247 GXY262247 HHU262247 HRQ262247 IBM262247 ILI262247 IVE262247 JFA262247 JOW262247 JYS262247 KIO262247 KSK262247 LCG262247 LMC262247 LVY262247 MFU262247 MPQ262247 MZM262247 NJI262247 NTE262247 ODA262247 OMW262247 OWS262247 PGO262247 PQK262247 QAG262247 QKC262247 QTY262247 RDU262247 RNQ262247 RXM262247 SHI262247 SRE262247 TBA262247 TKW262247 TUS262247 UEO262247 UOK262247 UYG262247 VIC262247 VRY262247 WBU262247 WLQ262247 WVM262247 E327783 JA327783 SW327783 ACS327783 AMO327783 AWK327783 BGG327783 BQC327783 BZY327783 CJU327783 CTQ327783 DDM327783 DNI327783 DXE327783 EHA327783 EQW327783 FAS327783 FKO327783 FUK327783 GEG327783 GOC327783 GXY327783 HHU327783 HRQ327783 IBM327783 ILI327783 IVE327783 JFA327783 JOW327783 JYS327783 KIO327783 KSK327783 LCG327783 LMC327783 LVY327783 MFU327783 MPQ327783 MZM327783 NJI327783 NTE327783 ODA327783 OMW327783 OWS327783 PGO327783 PQK327783 QAG327783 QKC327783 QTY327783 RDU327783 RNQ327783 RXM327783 SHI327783 SRE327783 TBA327783 TKW327783 TUS327783 UEO327783 UOK327783 UYG327783 VIC327783 VRY327783 WBU327783 WLQ327783 WVM327783 E393319 JA393319 SW393319 ACS393319 AMO393319 AWK393319 BGG393319 BQC393319 BZY393319 CJU393319 CTQ393319 DDM393319 DNI393319 DXE393319 EHA393319 EQW393319 FAS393319 FKO393319 FUK393319 GEG393319 GOC393319 GXY393319 HHU393319 HRQ393319 IBM393319 ILI393319 IVE393319 JFA393319 JOW393319 JYS393319 KIO393319 KSK393319 LCG393319 LMC393319 LVY393319 MFU393319 MPQ393319 MZM393319 NJI393319 NTE393319 ODA393319 OMW393319 OWS393319 PGO393319 PQK393319 QAG393319 QKC393319 QTY393319 RDU393319 RNQ393319 RXM393319 SHI393319 SRE393319 TBA393319 TKW393319 TUS393319 UEO393319 UOK393319 UYG393319 VIC393319 VRY393319 WBU393319 WLQ393319 WVM393319 E458855 JA458855 SW458855 ACS458855 AMO458855 AWK458855 BGG458855 BQC458855 BZY458855 CJU458855 CTQ458855 DDM458855 DNI458855 DXE458855 EHA458855 EQW458855 FAS458855 FKO458855 FUK458855 GEG458855 GOC458855 GXY458855 HHU458855 HRQ458855 IBM458855 ILI458855 IVE458855 JFA458855 JOW458855 JYS458855 KIO458855 KSK458855 LCG458855 LMC458855 LVY458855 MFU458855 MPQ458855 MZM458855 NJI458855 NTE458855 ODA458855 OMW458855 OWS458855 PGO458855 PQK458855 QAG458855 QKC458855 QTY458855 RDU458855 RNQ458855 RXM458855 SHI458855 SRE458855 TBA458855 TKW458855 TUS458855 UEO458855 UOK458855 UYG458855 VIC458855 VRY458855 WBU458855 WLQ458855 WVM458855 E524391 JA524391 SW524391 ACS524391 AMO524391 AWK524391 BGG524391 BQC524391 BZY524391 CJU524391 CTQ524391 DDM524391 DNI524391 DXE524391 EHA524391 EQW524391 FAS524391 FKO524391 FUK524391 GEG524391 GOC524391 GXY524391 HHU524391 HRQ524391 IBM524391 ILI524391 IVE524391 JFA524391 JOW524391 JYS524391 KIO524391 KSK524391 LCG524391 LMC524391 LVY524391 MFU524391 MPQ524391 MZM524391 NJI524391 NTE524391 ODA524391 OMW524391 OWS524391 PGO524391 PQK524391 QAG524391 QKC524391 QTY524391 RDU524391 RNQ524391 RXM524391 SHI524391 SRE524391 TBA524391 TKW524391 TUS524391 UEO524391 UOK524391 UYG524391 VIC524391 VRY524391 WBU524391 WLQ524391 WVM524391 E589927 JA589927 SW589927 ACS589927 AMO589927 AWK589927 BGG589927 BQC589927 BZY589927 CJU589927 CTQ589927 DDM589927 DNI589927 DXE589927 EHA589927 EQW589927 FAS589927 FKO589927 FUK589927 GEG589927 GOC589927 GXY589927 HHU589927 HRQ589927 IBM589927 ILI589927 IVE589927 JFA589927 JOW589927 JYS589927 KIO589927 KSK589927 LCG589927 LMC589927 LVY589927 MFU589927 MPQ589927 MZM589927 NJI589927 NTE589927 ODA589927 OMW589927 OWS589927 PGO589927 PQK589927 QAG589927 QKC589927 QTY589927 RDU589927 RNQ589927 RXM589927 SHI589927 SRE589927 TBA589927 TKW589927 TUS589927 UEO589927 UOK589927 UYG589927 VIC589927 VRY589927 WBU589927 WLQ589927 WVM589927 E655463 JA655463 SW655463 ACS655463 AMO655463 AWK655463 BGG655463 BQC655463 BZY655463 CJU655463 CTQ655463 DDM655463 DNI655463 DXE655463 EHA655463 EQW655463 FAS655463 FKO655463 FUK655463 GEG655463 GOC655463 GXY655463 HHU655463 HRQ655463 IBM655463 ILI655463 IVE655463 JFA655463 JOW655463 JYS655463 KIO655463 KSK655463 LCG655463 LMC655463 LVY655463 MFU655463 MPQ655463 MZM655463 NJI655463 NTE655463 ODA655463 OMW655463 OWS655463 PGO655463 PQK655463 QAG655463 QKC655463 QTY655463 RDU655463 RNQ655463 RXM655463 SHI655463 SRE655463 TBA655463 TKW655463 TUS655463 UEO655463 UOK655463 UYG655463 VIC655463 VRY655463 WBU655463 WLQ655463 WVM655463 E720999 JA720999 SW720999 ACS720999 AMO720999 AWK720999 BGG720999 BQC720999 BZY720999 CJU720999 CTQ720999 DDM720999 DNI720999 DXE720999 EHA720999 EQW720999 FAS720999 FKO720999 FUK720999 GEG720999 GOC720999 GXY720999 HHU720999 HRQ720999 IBM720999 ILI720999 IVE720999 JFA720999 JOW720999 JYS720999 KIO720999 KSK720999 LCG720999 LMC720999 LVY720999 MFU720999 MPQ720999 MZM720999 NJI720999 NTE720999 ODA720999 OMW720999 OWS720999 PGO720999 PQK720999 QAG720999 QKC720999 QTY720999 RDU720999 RNQ720999 RXM720999 SHI720999 SRE720999 TBA720999 TKW720999 TUS720999 UEO720999 UOK720999 UYG720999 VIC720999 VRY720999 WBU720999 WLQ720999 WVM720999 E786535 JA786535 SW786535 ACS786535 AMO786535 AWK786535 BGG786535 BQC786535 BZY786535 CJU786535 CTQ786535 DDM786535 DNI786535 DXE786535 EHA786535 EQW786535 FAS786535 FKO786535 FUK786535 GEG786535 GOC786535 GXY786535 HHU786535 HRQ786535 IBM786535 ILI786535 IVE786535 JFA786535 JOW786535 JYS786535 KIO786535 KSK786535 LCG786535 LMC786535 LVY786535 MFU786535 MPQ786535 MZM786535 NJI786535 NTE786535 ODA786535 OMW786535 OWS786535 PGO786535 PQK786535 QAG786535 QKC786535 QTY786535 RDU786535 RNQ786535 RXM786535 SHI786535 SRE786535 TBA786535 TKW786535 TUS786535 UEO786535 UOK786535 UYG786535 VIC786535 VRY786535 WBU786535 WLQ786535 WVM786535 E852071 JA852071 SW852071 ACS852071 AMO852071 AWK852071 BGG852071 BQC852071 BZY852071 CJU852071 CTQ852071 DDM852071 DNI852071 DXE852071 EHA852071 EQW852071 FAS852071 FKO852071 FUK852071 GEG852071 GOC852071 GXY852071 HHU852071 HRQ852071 IBM852071 ILI852071 IVE852071 JFA852071 JOW852071 JYS852071 KIO852071 KSK852071 LCG852071 LMC852071 LVY852071 MFU852071 MPQ852071 MZM852071 NJI852071 NTE852071 ODA852071 OMW852071 OWS852071 PGO852071 PQK852071 QAG852071 QKC852071 QTY852071 RDU852071 RNQ852071 RXM852071 SHI852071 SRE852071 TBA852071 TKW852071 TUS852071 UEO852071 UOK852071 UYG852071 VIC852071 VRY852071 WBU852071 WLQ852071 WVM852071 E917607 JA917607 SW917607 ACS917607 AMO917607 AWK917607 BGG917607 BQC917607 BZY917607 CJU917607 CTQ917607 DDM917607 DNI917607 DXE917607 EHA917607 EQW917607 FAS917607 FKO917607 FUK917607 GEG917607 GOC917607 GXY917607 HHU917607 HRQ917607 IBM917607 ILI917607 IVE917607 JFA917607 JOW917607 JYS917607 KIO917607 KSK917607 LCG917607 LMC917607 LVY917607 MFU917607 MPQ917607 MZM917607 NJI917607 NTE917607 ODA917607 OMW917607 OWS917607 PGO917607 PQK917607 QAG917607 QKC917607 QTY917607 RDU917607 RNQ917607 RXM917607 SHI917607 SRE917607 TBA917607 TKW917607 TUS917607 UEO917607 UOK917607 UYG917607 VIC917607 VRY917607 WBU917607 WLQ917607 WVM917607 E983143 JA983143 SW983143 ACS983143 AMO983143 AWK983143 BGG983143 BQC983143 BZY983143 CJU983143 CTQ983143 DDM983143 DNI983143 DXE983143 EHA983143 EQW983143 FAS983143 FKO983143 FUK983143 GEG983143 GOC983143 GXY983143 HHU983143 HRQ983143 IBM983143 ILI983143 IVE983143 JFA983143 JOW983143 JYS983143 KIO983143 KSK983143 LCG983143 LMC983143 LVY983143 MFU983143 MPQ983143 MZM983143 NJI983143 NTE983143 ODA983143 OMW983143 OWS983143 PGO983143 PQK983143 QAG983143 QKC983143 QTY983143 RDU983143 RNQ983143 RXM983143 SHI983143 SRE983143 TBA983143 TKW983143 TUS983143 UEO983143 UOK983143 UYG983143 VIC983143 VRY983143 WBU983143 WLQ983143 WVM983143 A103 IW103 SS103 ACO103 AMK103 AWG103 BGC103 BPY103 BZU103 CJQ103 CTM103 DDI103 DNE103 DXA103 EGW103 EQS103 FAO103 FKK103 FUG103 GEC103 GNY103 GXU103 HHQ103 HRM103 IBI103 ILE103 IVA103 JEW103 JOS103 JYO103 KIK103 KSG103 LCC103 LLY103 LVU103 MFQ103 MPM103 MZI103 NJE103 NTA103 OCW103 OMS103 OWO103 PGK103 PQG103 QAC103 QJY103 QTU103 RDQ103 RNM103 RXI103 SHE103 SRA103 TAW103 TKS103 TUO103 UEK103 UOG103 UYC103 VHY103 VRU103 WBQ103 WLM103 WVI103 A65639 IW65639 SS65639 ACO65639 AMK65639 AWG65639 BGC65639 BPY65639 BZU65639 CJQ65639 CTM65639 DDI65639 DNE65639 DXA65639 EGW65639 EQS65639 FAO65639 FKK65639 FUG65639 GEC65639 GNY65639 GXU65639 HHQ65639 HRM65639 IBI65639 ILE65639 IVA65639 JEW65639 JOS65639 JYO65639 KIK65639 KSG65639 LCC65639 LLY65639 LVU65639 MFQ65639 MPM65639 MZI65639 NJE65639 NTA65639 OCW65639 OMS65639 OWO65639 PGK65639 PQG65639 QAC65639 QJY65639 QTU65639 RDQ65639 RNM65639 RXI65639 SHE65639 SRA65639 TAW65639 TKS65639 TUO65639 UEK65639 UOG65639 UYC65639 VHY65639 VRU65639 WBQ65639 WLM65639 WVI65639 A131175 IW131175 SS131175 ACO131175 AMK131175 AWG131175 BGC131175 BPY131175 BZU131175 CJQ131175 CTM131175 DDI131175 DNE131175 DXA131175 EGW131175 EQS131175 FAO131175 FKK131175 FUG131175 GEC131175 GNY131175 GXU131175 HHQ131175 HRM131175 IBI131175 ILE131175 IVA131175 JEW131175 JOS131175 JYO131175 KIK131175 KSG131175 LCC131175 LLY131175 LVU131175 MFQ131175 MPM131175 MZI131175 NJE131175 NTA131175 OCW131175 OMS131175 OWO131175 PGK131175 PQG131175 QAC131175 QJY131175 QTU131175 RDQ131175 RNM131175 RXI131175 SHE131175 SRA131175 TAW131175 TKS131175 TUO131175 UEK131175 UOG131175 UYC131175 VHY131175 VRU131175 WBQ131175 WLM131175 WVI131175 A196711 IW196711 SS196711 ACO196711 AMK196711 AWG196711 BGC196711 BPY196711 BZU196711 CJQ196711 CTM196711 DDI196711 DNE196711 DXA196711 EGW196711 EQS196711 FAO196711 FKK196711 FUG196711 GEC196711 GNY196711 GXU196711 HHQ196711 HRM196711 IBI196711 ILE196711 IVA196711 JEW196711 JOS196711 JYO196711 KIK196711 KSG196711 LCC196711 LLY196711 LVU196711 MFQ196711 MPM196711 MZI196711 NJE196711 NTA196711 OCW196711 OMS196711 OWO196711 PGK196711 PQG196711 QAC196711 QJY196711 QTU196711 RDQ196711 RNM196711 RXI196711 SHE196711 SRA196711 TAW196711 TKS196711 TUO196711 UEK196711 UOG196711 UYC196711 VHY196711 VRU196711 WBQ196711 WLM196711 WVI196711 A262247 IW262247 SS262247 ACO262247 AMK262247 AWG262247 BGC262247 BPY262247 BZU262247 CJQ262247 CTM262247 DDI262247 DNE262247 DXA262247 EGW262247 EQS262247 FAO262247 FKK262247 FUG262247 GEC262247 GNY262247 GXU262247 HHQ262247 HRM262247 IBI262247 ILE262247 IVA262247 JEW262247 JOS262247 JYO262247 KIK262247 KSG262247 LCC262247 LLY262247 LVU262247 MFQ262247 MPM262247 MZI262247 NJE262247 NTA262247 OCW262247 OMS262247 OWO262247 PGK262247 PQG262247 QAC262247 QJY262247 QTU262247 RDQ262247 RNM262247 RXI262247 SHE262247 SRA262247 TAW262247 TKS262247 TUO262247 UEK262247 UOG262247 UYC262247 VHY262247 VRU262247 WBQ262247 WLM262247 WVI262247 A327783 IW327783 SS327783 ACO327783 AMK327783 AWG327783 BGC327783 BPY327783 BZU327783 CJQ327783 CTM327783 DDI327783 DNE327783 DXA327783 EGW327783 EQS327783 FAO327783 FKK327783 FUG327783 GEC327783 GNY327783 GXU327783 HHQ327783 HRM327783 IBI327783 ILE327783 IVA327783 JEW327783 JOS327783 JYO327783 KIK327783 KSG327783 LCC327783 LLY327783 LVU327783 MFQ327783 MPM327783 MZI327783 NJE327783 NTA327783 OCW327783 OMS327783 OWO327783 PGK327783 PQG327783 QAC327783 QJY327783 QTU327783 RDQ327783 RNM327783 RXI327783 SHE327783 SRA327783 TAW327783 TKS327783 TUO327783 UEK327783 UOG327783 UYC327783 VHY327783 VRU327783 WBQ327783 WLM327783 WVI327783 A393319 IW393319 SS393319 ACO393319 AMK393319 AWG393319 BGC393319 BPY393319 BZU393319 CJQ393319 CTM393319 DDI393319 DNE393319 DXA393319 EGW393319 EQS393319 FAO393319 FKK393319 FUG393319 GEC393319 GNY393319 GXU393319 HHQ393319 HRM393319 IBI393319 ILE393319 IVA393319 JEW393319 JOS393319 JYO393319 KIK393319 KSG393319 LCC393319 LLY393319 LVU393319 MFQ393319 MPM393319 MZI393319 NJE393319 NTA393319 OCW393319 OMS393319 OWO393319 PGK393319 PQG393319 QAC393319 QJY393319 QTU393319 RDQ393319 RNM393319 RXI393319 SHE393319 SRA393319 TAW393319 TKS393319 TUO393319 UEK393319 UOG393319 UYC393319 VHY393319 VRU393319 WBQ393319 WLM393319 WVI393319 A458855 IW458855 SS458855 ACO458855 AMK458855 AWG458855 BGC458855 BPY458855 BZU458855 CJQ458855 CTM458855 DDI458855 DNE458855 DXA458855 EGW458855 EQS458855 FAO458855 FKK458855 FUG458855 GEC458855 GNY458855 GXU458855 HHQ458855 HRM458855 IBI458855 ILE458855 IVA458855 JEW458855 JOS458855 JYO458855 KIK458855 KSG458855 LCC458855 LLY458855 LVU458855 MFQ458855 MPM458855 MZI458855 NJE458855 NTA458855 OCW458855 OMS458855 OWO458855 PGK458855 PQG458855 QAC458855 QJY458855 QTU458855 RDQ458855 RNM458855 RXI458855 SHE458855 SRA458855 TAW458855 TKS458855 TUO458855 UEK458855 UOG458855 UYC458855 VHY458855 VRU458855 WBQ458855 WLM458855 WVI458855 A524391 IW524391 SS524391 ACO524391 AMK524391 AWG524391 BGC524391 BPY524391 BZU524391 CJQ524391 CTM524391 DDI524391 DNE524391 DXA524391 EGW524391 EQS524391 FAO524391 FKK524391 FUG524391 GEC524391 GNY524391 GXU524391 HHQ524391 HRM524391 IBI524391 ILE524391 IVA524391 JEW524391 JOS524391 JYO524391 KIK524391 KSG524391 LCC524391 LLY524391 LVU524391 MFQ524391 MPM524391 MZI524391 NJE524391 NTA524391 OCW524391 OMS524391 OWO524391 PGK524391 PQG524391 QAC524391 QJY524391 QTU524391 RDQ524391 RNM524391 RXI524391 SHE524391 SRA524391 TAW524391 TKS524391 TUO524391 UEK524391 UOG524391 UYC524391 VHY524391 VRU524391 WBQ524391 WLM524391 WVI524391 A589927 IW589927 SS589927 ACO589927 AMK589927 AWG589927 BGC589927 BPY589927 BZU589927 CJQ589927 CTM589927 DDI589927 DNE589927 DXA589927 EGW589927 EQS589927 FAO589927 FKK589927 FUG589927 GEC589927 GNY589927 GXU589927 HHQ589927 HRM589927 IBI589927 ILE589927 IVA589927 JEW589927 JOS589927 JYO589927 KIK589927 KSG589927 LCC589927 LLY589927 LVU589927 MFQ589927 MPM589927 MZI589927 NJE589927 NTA589927 OCW589927 OMS589927 OWO589927 PGK589927 PQG589927 QAC589927 QJY589927 QTU589927 RDQ589927 RNM589927 RXI589927 SHE589927 SRA589927 TAW589927 TKS589927 TUO589927 UEK589927 UOG589927 UYC589927 VHY589927 VRU589927 WBQ589927 WLM589927 WVI589927 A655463 IW655463 SS655463 ACO655463 AMK655463 AWG655463 BGC655463 BPY655463 BZU655463 CJQ655463 CTM655463 DDI655463 DNE655463 DXA655463 EGW655463 EQS655463 FAO655463 FKK655463 FUG655463 GEC655463 GNY655463 GXU655463 HHQ655463 HRM655463 IBI655463 ILE655463 IVA655463 JEW655463 JOS655463 JYO655463 KIK655463 KSG655463 LCC655463 LLY655463 LVU655463 MFQ655463 MPM655463 MZI655463 NJE655463 NTA655463 OCW655463 OMS655463 OWO655463 PGK655463 PQG655463 QAC655463 QJY655463 QTU655463 RDQ655463 RNM655463 RXI655463 SHE655463 SRA655463 TAW655463 TKS655463 TUO655463 UEK655463 UOG655463 UYC655463 VHY655463 VRU655463 WBQ655463 WLM655463 WVI655463 A720999 IW720999 SS720999 ACO720999 AMK720999 AWG720999 BGC720999 BPY720999 BZU720999 CJQ720999 CTM720999 DDI720999 DNE720999 DXA720999 EGW720999 EQS720999 FAO720999 FKK720999 FUG720999 GEC720999 GNY720999 GXU720999 HHQ720999 HRM720999 IBI720999 ILE720999 IVA720999 JEW720999 JOS720999 JYO720999 KIK720999 KSG720999 LCC720999 LLY720999 LVU720999 MFQ720999 MPM720999 MZI720999 NJE720999 NTA720999 OCW720999 OMS720999 OWO720999 PGK720999 PQG720999 QAC720999 QJY720999 QTU720999 RDQ720999 RNM720999 RXI720999 SHE720999 SRA720999 TAW720999 TKS720999 TUO720999 UEK720999 UOG720999 UYC720999 VHY720999 VRU720999 WBQ720999 WLM720999 WVI720999 A786535 IW786535 SS786535 ACO786535 AMK786535 AWG786535 BGC786535 BPY786535 BZU786535 CJQ786535 CTM786535 DDI786535 DNE786535 DXA786535 EGW786535 EQS786535 FAO786535 FKK786535 FUG786535 GEC786535 GNY786535 GXU786535 HHQ786535 HRM786535 IBI786535 ILE786535 IVA786535 JEW786535 JOS786535 JYO786535 KIK786535 KSG786535 LCC786535 LLY786535 LVU786535 MFQ786535 MPM786535 MZI786535 NJE786535 NTA786535 OCW786535 OMS786535 OWO786535 PGK786535 PQG786535 QAC786535 QJY786535 QTU786535 RDQ786535 RNM786535 RXI786535 SHE786535 SRA786535 TAW786535 TKS786535 TUO786535 UEK786535 UOG786535 UYC786535 VHY786535 VRU786535 WBQ786535 WLM786535 WVI786535 A852071 IW852071 SS852071 ACO852071 AMK852071 AWG852071 BGC852071 BPY852071 BZU852071 CJQ852071 CTM852071 DDI852071 DNE852071 DXA852071 EGW852071 EQS852071 FAO852071 FKK852071 FUG852071 GEC852071 GNY852071 GXU852071 HHQ852071 HRM852071 IBI852071 ILE852071 IVA852071 JEW852071 JOS852071 JYO852071 KIK852071 KSG852071 LCC852071 LLY852071 LVU852071 MFQ852071 MPM852071 MZI852071 NJE852071 NTA852071 OCW852071 OMS852071 OWO852071 PGK852071 PQG852071 QAC852071 QJY852071 QTU852071 RDQ852071 RNM852071 RXI852071 SHE852071 SRA852071 TAW852071 TKS852071 TUO852071 UEK852071 UOG852071 UYC852071 VHY852071 VRU852071 WBQ852071 WLM852071 WVI852071 A917607 IW917607 SS917607 ACO917607 AMK917607 AWG917607 BGC917607 BPY917607 BZU917607 CJQ917607 CTM917607 DDI917607 DNE917607 DXA917607 EGW917607 EQS917607 FAO917607 FKK917607 FUG917607 GEC917607 GNY917607 GXU917607 HHQ917607 HRM917607 IBI917607 ILE917607 IVA917607 JEW917607 JOS917607 JYO917607 KIK917607 KSG917607 LCC917607 LLY917607 LVU917607 MFQ917607 MPM917607 MZI917607 NJE917607 NTA917607 OCW917607 OMS917607 OWO917607 PGK917607 PQG917607 QAC917607 QJY917607 QTU917607 RDQ917607 RNM917607 RXI917607 SHE917607 SRA917607 TAW917607 TKS917607 TUO917607 UEK917607 UOG917607 UYC917607 VHY917607 VRU917607 WBQ917607 WLM917607 WVI917607 A983143 IW983143 SS983143 ACO983143 AMK983143 AWG983143 BGC983143 BPY983143 BZU983143 CJQ983143 CTM983143 DDI983143 DNE983143 DXA983143 EGW983143 EQS983143 FAO983143 FKK983143 FUG983143 GEC983143 GNY983143 GXU983143 HHQ983143 HRM983143 IBI983143 ILE983143 IVA983143 JEW983143 JOS983143 JYO983143 KIK983143 KSG983143 LCC983143 LLY983143 LVU983143 MFQ983143 MPM983143 MZI983143 NJE983143 NTA983143 OCW983143 OMS983143 OWO983143 PGK983143 PQG983143 QAC983143 QJY983143 QTU983143 RDQ983143 RNM983143 RXI983143 SHE983143 SRA983143 TAW983143 TKS983143 TUO983143 UEK983143 UOG983143 UYC983143 VHY983143 VRU983143 WBQ983143 WLM983143 WVI983143 A107 IW107 SS107 ACO107 AMK107 AWG107 BGC107 BPY107 BZU107 CJQ107 CTM107 DDI107 DNE107 DXA107 EGW107 EQS107 FAO107 FKK107 FUG107 GEC107 GNY107 GXU107 HHQ107 HRM107 IBI107 ILE107 IVA107 JEW107 JOS107 JYO107 KIK107 KSG107 LCC107 LLY107 LVU107 MFQ107 MPM107 MZI107 NJE107 NTA107 OCW107 OMS107 OWO107 PGK107 PQG107 QAC107 QJY107 QTU107 RDQ107 RNM107 RXI107 SHE107 SRA107 TAW107 TKS107 TUO107 UEK107 UOG107 UYC107 VHY107 VRU107 WBQ107 WLM107 WVI107 A65643 IW65643 SS65643 ACO65643 AMK65643 AWG65643 BGC65643 BPY65643 BZU65643 CJQ65643 CTM65643 DDI65643 DNE65643 DXA65643 EGW65643 EQS65643 FAO65643 FKK65643 FUG65643 GEC65643 GNY65643 GXU65643 HHQ65643 HRM65643 IBI65643 ILE65643 IVA65643 JEW65643 JOS65643 JYO65643 KIK65643 KSG65643 LCC65643 LLY65643 LVU65643 MFQ65643 MPM65643 MZI65643 NJE65643 NTA65643 OCW65643 OMS65643 OWO65643 PGK65643 PQG65643 QAC65643 QJY65643 QTU65643 RDQ65643 RNM65643 RXI65643 SHE65643 SRA65643 TAW65643 TKS65643 TUO65643 UEK65643 UOG65643 UYC65643 VHY65643 VRU65643 WBQ65643 WLM65643 WVI65643 A131179 IW131179 SS131179 ACO131179 AMK131179 AWG131179 BGC131179 BPY131179 BZU131179 CJQ131179 CTM131179 DDI131179 DNE131179 DXA131179 EGW131179 EQS131179 FAO131179 FKK131179 FUG131179 GEC131179 GNY131179 GXU131179 HHQ131179 HRM131179 IBI131179 ILE131179 IVA131179 JEW131179 JOS131179 JYO131179 KIK131179 KSG131179 LCC131179 LLY131179 LVU131179 MFQ131179 MPM131179 MZI131179 NJE131179 NTA131179 OCW131179 OMS131179 OWO131179 PGK131179 PQG131179 QAC131179 QJY131179 QTU131179 RDQ131179 RNM131179 RXI131179 SHE131179 SRA131179 TAW131179 TKS131179 TUO131179 UEK131179 UOG131179 UYC131179 VHY131179 VRU131179 WBQ131179 WLM131179 WVI131179 A196715 IW196715 SS196715 ACO196715 AMK196715 AWG196715 BGC196715 BPY196715 BZU196715 CJQ196715 CTM196715 DDI196715 DNE196715 DXA196715 EGW196715 EQS196715 FAO196715 FKK196715 FUG196715 GEC196715 GNY196715 GXU196715 HHQ196715 HRM196715 IBI196715 ILE196715 IVA196715 JEW196715 JOS196715 JYO196715 KIK196715 KSG196715 LCC196715 LLY196715 LVU196715 MFQ196715 MPM196715 MZI196715 NJE196715 NTA196715 OCW196715 OMS196715 OWO196715 PGK196715 PQG196715 QAC196715 QJY196715 QTU196715 RDQ196715 RNM196715 RXI196715 SHE196715 SRA196715 TAW196715 TKS196715 TUO196715 UEK196715 UOG196715 UYC196715 VHY196715 VRU196715 WBQ196715 WLM196715 WVI196715 A262251 IW262251 SS262251 ACO262251 AMK262251 AWG262251 BGC262251 BPY262251 BZU262251 CJQ262251 CTM262251 DDI262251 DNE262251 DXA262251 EGW262251 EQS262251 FAO262251 FKK262251 FUG262251 GEC262251 GNY262251 GXU262251 HHQ262251 HRM262251 IBI262251 ILE262251 IVA262251 JEW262251 JOS262251 JYO262251 KIK262251 KSG262251 LCC262251 LLY262251 LVU262251 MFQ262251 MPM262251 MZI262251 NJE262251 NTA262251 OCW262251 OMS262251 OWO262251 PGK262251 PQG262251 QAC262251 QJY262251 QTU262251 RDQ262251 RNM262251 RXI262251 SHE262251 SRA262251 TAW262251 TKS262251 TUO262251 UEK262251 UOG262251 UYC262251 VHY262251 VRU262251 WBQ262251 WLM262251 WVI262251 A327787 IW327787 SS327787 ACO327787 AMK327787 AWG327787 BGC327787 BPY327787 BZU327787 CJQ327787 CTM327787 DDI327787 DNE327787 DXA327787 EGW327787 EQS327787 FAO327787 FKK327787 FUG327787 GEC327787 GNY327787 GXU327787 HHQ327787 HRM327787 IBI327787 ILE327787 IVA327787 JEW327787 JOS327787 JYO327787 KIK327787 KSG327787 LCC327787 LLY327787 LVU327787 MFQ327787 MPM327787 MZI327787 NJE327787 NTA327787 OCW327787 OMS327787 OWO327787 PGK327787 PQG327787 QAC327787 QJY327787 QTU327787 RDQ327787 RNM327787 RXI327787 SHE327787 SRA327787 TAW327787 TKS327787 TUO327787 UEK327787 UOG327787 UYC327787 VHY327787 VRU327787 WBQ327787 WLM327787 WVI327787 A393323 IW393323 SS393323 ACO393323 AMK393323 AWG393323 BGC393323 BPY393323 BZU393323 CJQ393323 CTM393323 DDI393323 DNE393323 DXA393323 EGW393323 EQS393323 FAO393323 FKK393323 FUG393323 GEC393323 GNY393323 GXU393323 HHQ393323 HRM393323 IBI393323 ILE393323 IVA393323 JEW393323 JOS393323 JYO393323 KIK393323 KSG393323 LCC393323 LLY393323 LVU393323 MFQ393323 MPM393323 MZI393323 NJE393323 NTA393323 OCW393323 OMS393323 OWO393323 PGK393323 PQG393323 QAC393323 QJY393323 QTU393323 RDQ393323 RNM393323 RXI393323 SHE393323 SRA393323 TAW393323 TKS393323 TUO393323 UEK393323 UOG393323 UYC393323 VHY393323 VRU393323 WBQ393323 WLM393323 WVI393323 A458859 IW458859 SS458859 ACO458859 AMK458859 AWG458859 BGC458859 BPY458859 BZU458859 CJQ458859 CTM458859 DDI458859 DNE458859 DXA458859 EGW458859 EQS458859 FAO458859 FKK458859 FUG458859 GEC458859 GNY458859 GXU458859 HHQ458859 HRM458859 IBI458859 ILE458859 IVA458859 JEW458859 JOS458859 JYO458859 KIK458859 KSG458859 LCC458859 LLY458859 LVU458859 MFQ458859 MPM458859 MZI458859 NJE458859 NTA458859 OCW458859 OMS458859 OWO458859 PGK458859 PQG458859 QAC458859 QJY458859 QTU458859 RDQ458859 RNM458859 RXI458859 SHE458859 SRA458859 TAW458859 TKS458859 TUO458859 UEK458859 UOG458859 UYC458859 VHY458859 VRU458859 WBQ458859 WLM458859 WVI458859 A524395 IW524395 SS524395 ACO524395 AMK524395 AWG524395 BGC524395 BPY524395 BZU524395 CJQ524395 CTM524395 DDI524395 DNE524395 DXA524395 EGW524395 EQS524395 FAO524395 FKK524395 FUG524395 GEC524395 GNY524395 GXU524395 HHQ524395 HRM524395 IBI524395 ILE524395 IVA524395 JEW524395 JOS524395 JYO524395 KIK524395 KSG524395 LCC524395 LLY524395 LVU524395 MFQ524395 MPM524395 MZI524395 NJE524395 NTA524395 OCW524395 OMS524395 OWO524395 PGK524395 PQG524395 QAC524395 QJY524395 QTU524395 RDQ524395 RNM524395 RXI524395 SHE524395 SRA524395 TAW524395 TKS524395 TUO524395 UEK524395 UOG524395 UYC524395 VHY524395 VRU524395 WBQ524395 WLM524395 WVI524395 A589931 IW589931 SS589931 ACO589931 AMK589931 AWG589931 BGC589931 BPY589931 BZU589931 CJQ589931 CTM589931 DDI589931 DNE589931 DXA589931 EGW589931 EQS589931 FAO589931 FKK589931 FUG589931 GEC589931 GNY589931 GXU589931 HHQ589931 HRM589931 IBI589931 ILE589931 IVA589931 JEW589931 JOS589931 JYO589931 KIK589931 KSG589931 LCC589931 LLY589931 LVU589931 MFQ589931 MPM589931 MZI589931 NJE589931 NTA589931 OCW589931 OMS589931 OWO589931 PGK589931 PQG589931 QAC589931 QJY589931 QTU589931 RDQ589931 RNM589931 RXI589931 SHE589931 SRA589931 TAW589931 TKS589931 TUO589931 UEK589931 UOG589931 UYC589931 VHY589931 VRU589931 WBQ589931 WLM589931 WVI589931 A655467 IW655467 SS655467 ACO655467 AMK655467 AWG655467 BGC655467 BPY655467 BZU655467 CJQ655467 CTM655467 DDI655467 DNE655467 DXA655467 EGW655467 EQS655467 FAO655467 FKK655467 FUG655467 GEC655467 GNY655467 GXU655467 HHQ655467 HRM655467 IBI655467 ILE655467 IVA655467 JEW655467 JOS655467 JYO655467 KIK655467 KSG655467 LCC655467 LLY655467 LVU655467 MFQ655467 MPM655467 MZI655467 NJE655467 NTA655467 OCW655467 OMS655467 OWO655467 PGK655467 PQG655467 QAC655467 QJY655467 QTU655467 RDQ655467 RNM655467 RXI655467 SHE655467 SRA655467 TAW655467 TKS655467 TUO655467 UEK655467 UOG655467 UYC655467 VHY655467 VRU655467 WBQ655467 WLM655467 WVI655467 A721003 IW721003 SS721003 ACO721003 AMK721003 AWG721003 BGC721003 BPY721003 BZU721003 CJQ721003 CTM721003 DDI721003 DNE721003 DXA721003 EGW721003 EQS721003 FAO721003 FKK721003 FUG721003 GEC721003 GNY721003 GXU721003 HHQ721003 HRM721003 IBI721003 ILE721003 IVA721003 JEW721003 JOS721003 JYO721003 KIK721003 KSG721003 LCC721003 LLY721003 LVU721003 MFQ721003 MPM721003 MZI721003 NJE721003 NTA721003 OCW721003 OMS721003 OWO721003 PGK721003 PQG721003 QAC721003 QJY721003 QTU721003 RDQ721003 RNM721003 RXI721003 SHE721003 SRA721003 TAW721003 TKS721003 TUO721003 UEK721003 UOG721003 UYC721003 VHY721003 VRU721003 WBQ721003 WLM721003 WVI721003 A786539 IW786539 SS786539 ACO786539 AMK786539 AWG786539 BGC786539 BPY786539 BZU786539 CJQ786539 CTM786539 DDI786539 DNE786539 DXA786539 EGW786539 EQS786539 FAO786539 FKK786539 FUG786539 GEC786539 GNY786539 GXU786539 HHQ786539 HRM786539 IBI786539 ILE786539 IVA786539 JEW786539 JOS786539 JYO786539 KIK786539 KSG786539 LCC786539 LLY786539 LVU786539 MFQ786539 MPM786539 MZI786539 NJE786539 NTA786539 OCW786539 OMS786539 OWO786539 PGK786539 PQG786539 QAC786539 QJY786539 QTU786539 RDQ786539 RNM786539 RXI786539 SHE786539 SRA786539 TAW786539 TKS786539 TUO786539 UEK786539 UOG786539 UYC786539 VHY786539 VRU786539 WBQ786539 WLM786539 WVI786539 A852075 IW852075 SS852075 ACO852075 AMK852075 AWG852075 BGC852075 BPY852075 BZU852075 CJQ852075 CTM852075 DDI852075 DNE852075 DXA852075 EGW852075 EQS852075 FAO852075 FKK852075 FUG852075 GEC852075 GNY852075 GXU852075 HHQ852075 HRM852075 IBI852075 ILE852075 IVA852075 JEW852075 JOS852075 JYO852075 KIK852075 KSG852075 LCC852075 LLY852075 LVU852075 MFQ852075 MPM852075 MZI852075 NJE852075 NTA852075 OCW852075 OMS852075 OWO852075 PGK852075 PQG852075 QAC852075 QJY852075 QTU852075 RDQ852075 RNM852075 RXI852075 SHE852075 SRA852075 TAW852075 TKS852075 TUO852075 UEK852075 UOG852075 UYC852075 VHY852075 VRU852075 WBQ852075 WLM852075 WVI852075 A917611 IW917611 SS917611 ACO917611 AMK917611 AWG917611 BGC917611 BPY917611 BZU917611 CJQ917611 CTM917611 DDI917611 DNE917611 DXA917611 EGW917611 EQS917611 FAO917611 FKK917611 FUG917611 GEC917611 GNY917611 GXU917611 HHQ917611 HRM917611 IBI917611 ILE917611 IVA917611 JEW917611 JOS917611 JYO917611 KIK917611 KSG917611 LCC917611 LLY917611 LVU917611 MFQ917611 MPM917611 MZI917611 NJE917611 NTA917611 OCW917611 OMS917611 OWO917611 PGK917611 PQG917611 QAC917611 QJY917611 QTU917611 RDQ917611 RNM917611 RXI917611 SHE917611 SRA917611 TAW917611 TKS917611 TUO917611 UEK917611 UOG917611 UYC917611 VHY917611 VRU917611 WBQ917611 WLM917611 WVI917611 A983147 IW983147 SS983147 ACO983147 AMK983147 AWG983147 BGC983147 BPY983147 BZU983147 CJQ983147 CTM983147 DDI983147 DNE983147 DXA983147 EGW983147 EQS983147 FAO983147 FKK983147 FUG983147 GEC983147 GNY983147 GXU983147 HHQ983147 HRM983147 IBI983147 ILE983147 IVA983147 JEW983147 JOS983147 JYO983147 KIK983147 KSG983147 LCC983147 LLY983147 LVU983147 MFQ983147 MPM983147 MZI983147 NJE983147 NTA983147 OCW983147 OMS983147 OWO983147 PGK983147 PQG983147 QAC983147 QJY983147 QTU983147 RDQ983147 RNM983147 RXI983147 SHE983147 SRA983147 TAW983147 TKS983147 TUO983147 UEK983147 UOG983147 UYC983147 VHY983147 VRU983147 WBQ983147 WLM983147 WVI983147 E107 JA107 SW107 ACS107 AMO107 AWK107 BGG107 BQC107 BZY107 CJU107 CTQ107 DDM107 DNI107 DXE107 EHA107 EQW107 FAS107 FKO107 FUK107 GEG107 GOC107 GXY107 HHU107 HRQ107 IBM107 ILI107 IVE107 JFA107 JOW107 JYS107 KIO107 KSK107 LCG107 LMC107 LVY107 MFU107 MPQ107 MZM107 NJI107 NTE107 ODA107 OMW107 OWS107 PGO107 PQK107 QAG107 QKC107 QTY107 RDU107 RNQ107 RXM107 SHI107 SRE107 TBA107 TKW107 TUS107 UEO107 UOK107 UYG107 VIC107 VRY107 WBU107 WLQ107 WVM107 E65643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E131179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E196715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E262251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E327787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E393323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E458859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E524395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E589931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E655467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E721003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E786539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E852075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E917611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E983147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A111 IW111 SS111 ACO111 AMK111 AWG111 BGC111 BPY111 BZU111 CJQ111 CTM111 DDI111 DNE111 DXA111 EGW111 EQS111 FAO111 FKK111 FUG111 GEC111 GNY111 GXU111 HHQ111 HRM111 IBI111 ILE111 IVA111 JEW111 JOS111 JYO111 KIK111 KSG111 LCC111 LLY111 LVU111 MFQ111 MPM111 MZI111 NJE111 NTA111 OCW111 OMS111 OWO111 PGK111 PQG111 QAC111 QJY111 QTU111 RDQ111 RNM111 RXI111 SHE111 SRA111 TAW111 TKS111 TUO111 UEK111 UOG111 UYC111 VHY111 VRU111 WBQ111 WLM111 WVI111 A65647 IW65647 SS65647 ACO65647 AMK65647 AWG65647 BGC65647 BPY65647 BZU65647 CJQ65647 CTM65647 DDI65647 DNE65647 DXA65647 EGW65647 EQS65647 FAO65647 FKK65647 FUG65647 GEC65647 GNY65647 GXU65647 HHQ65647 HRM65647 IBI65647 ILE65647 IVA65647 JEW65647 JOS65647 JYO65647 KIK65647 KSG65647 LCC65647 LLY65647 LVU65647 MFQ65647 MPM65647 MZI65647 NJE65647 NTA65647 OCW65647 OMS65647 OWO65647 PGK65647 PQG65647 QAC65647 QJY65647 QTU65647 RDQ65647 RNM65647 RXI65647 SHE65647 SRA65647 TAW65647 TKS65647 TUO65647 UEK65647 UOG65647 UYC65647 VHY65647 VRU65647 WBQ65647 WLM65647 WVI65647 A131183 IW131183 SS131183 ACO131183 AMK131183 AWG131183 BGC131183 BPY131183 BZU131183 CJQ131183 CTM131183 DDI131183 DNE131183 DXA131183 EGW131183 EQS131183 FAO131183 FKK131183 FUG131183 GEC131183 GNY131183 GXU131183 HHQ131183 HRM131183 IBI131183 ILE131183 IVA131183 JEW131183 JOS131183 JYO131183 KIK131183 KSG131183 LCC131183 LLY131183 LVU131183 MFQ131183 MPM131183 MZI131183 NJE131183 NTA131183 OCW131183 OMS131183 OWO131183 PGK131183 PQG131183 QAC131183 QJY131183 QTU131183 RDQ131183 RNM131183 RXI131183 SHE131183 SRA131183 TAW131183 TKS131183 TUO131183 UEK131183 UOG131183 UYC131183 VHY131183 VRU131183 WBQ131183 WLM131183 WVI131183 A196719 IW196719 SS196719 ACO196719 AMK196719 AWG196719 BGC196719 BPY196719 BZU196719 CJQ196719 CTM196719 DDI196719 DNE196719 DXA196719 EGW196719 EQS196719 FAO196719 FKK196719 FUG196719 GEC196719 GNY196719 GXU196719 HHQ196719 HRM196719 IBI196719 ILE196719 IVA196719 JEW196719 JOS196719 JYO196719 KIK196719 KSG196719 LCC196719 LLY196719 LVU196719 MFQ196719 MPM196719 MZI196719 NJE196719 NTA196719 OCW196719 OMS196719 OWO196719 PGK196719 PQG196719 QAC196719 QJY196719 QTU196719 RDQ196719 RNM196719 RXI196719 SHE196719 SRA196719 TAW196719 TKS196719 TUO196719 UEK196719 UOG196719 UYC196719 VHY196719 VRU196719 WBQ196719 WLM196719 WVI196719 A262255 IW262255 SS262255 ACO262255 AMK262255 AWG262255 BGC262255 BPY262255 BZU262255 CJQ262255 CTM262255 DDI262255 DNE262255 DXA262255 EGW262255 EQS262255 FAO262255 FKK262255 FUG262255 GEC262255 GNY262255 GXU262255 HHQ262255 HRM262255 IBI262255 ILE262255 IVA262255 JEW262255 JOS262255 JYO262255 KIK262255 KSG262255 LCC262255 LLY262255 LVU262255 MFQ262255 MPM262255 MZI262255 NJE262255 NTA262255 OCW262255 OMS262255 OWO262255 PGK262255 PQG262255 QAC262255 QJY262255 QTU262255 RDQ262255 RNM262255 RXI262255 SHE262255 SRA262255 TAW262255 TKS262255 TUO262255 UEK262255 UOG262255 UYC262255 VHY262255 VRU262255 WBQ262255 WLM262255 WVI262255 A327791 IW327791 SS327791 ACO327791 AMK327791 AWG327791 BGC327791 BPY327791 BZU327791 CJQ327791 CTM327791 DDI327791 DNE327791 DXA327791 EGW327791 EQS327791 FAO327791 FKK327791 FUG327791 GEC327791 GNY327791 GXU327791 HHQ327791 HRM327791 IBI327791 ILE327791 IVA327791 JEW327791 JOS327791 JYO327791 KIK327791 KSG327791 LCC327791 LLY327791 LVU327791 MFQ327791 MPM327791 MZI327791 NJE327791 NTA327791 OCW327791 OMS327791 OWO327791 PGK327791 PQG327791 QAC327791 QJY327791 QTU327791 RDQ327791 RNM327791 RXI327791 SHE327791 SRA327791 TAW327791 TKS327791 TUO327791 UEK327791 UOG327791 UYC327791 VHY327791 VRU327791 WBQ327791 WLM327791 WVI327791 A393327 IW393327 SS393327 ACO393327 AMK393327 AWG393327 BGC393327 BPY393327 BZU393327 CJQ393327 CTM393327 DDI393327 DNE393327 DXA393327 EGW393327 EQS393327 FAO393327 FKK393327 FUG393327 GEC393327 GNY393327 GXU393327 HHQ393327 HRM393327 IBI393327 ILE393327 IVA393327 JEW393327 JOS393327 JYO393327 KIK393327 KSG393327 LCC393327 LLY393327 LVU393327 MFQ393327 MPM393327 MZI393327 NJE393327 NTA393327 OCW393327 OMS393327 OWO393327 PGK393327 PQG393327 QAC393327 QJY393327 QTU393327 RDQ393327 RNM393327 RXI393327 SHE393327 SRA393327 TAW393327 TKS393327 TUO393327 UEK393327 UOG393327 UYC393327 VHY393327 VRU393327 WBQ393327 WLM393327 WVI393327 A458863 IW458863 SS458863 ACO458863 AMK458863 AWG458863 BGC458863 BPY458863 BZU458863 CJQ458863 CTM458863 DDI458863 DNE458863 DXA458863 EGW458863 EQS458863 FAO458863 FKK458863 FUG458863 GEC458863 GNY458863 GXU458863 HHQ458863 HRM458863 IBI458863 ILE458863 IVA458863 JEW458863 JOS458863 JYO458863 KIK458863 KSG458863 LCC458863 LLY458863 LVU458863 MFQ458863 MPM458863 MZI458863 NJE458863 NTA458863 OCW458863 OMS458863 OWO458863 PGK458863 PQG458863 QAC458863 QJY458863 QTU458863 RDQ458863 RNM458863 RXI458863 SHE458863 SRA458863 TAW458863 TKS458863 TUO458863 UEK458863 UOG458863 UYC458863 VHY458863 VRU458863 WBQ458863 WLM458863 WVI458863 A524399 IW524399 SS524399 ACO524399 AMK524399 AWG524399 BGC524399 BPY524399 BZU524399 CJQ524399 CTM524399 DDI524399 DNE524399 DXA524399 EGW524399 EQS524399 FAO524399 FKK524399 FUG524399 GEC524399 GNY524399 GXU524399 HHQ524399 HRM524399 IBI524399 ILE524399 IVA524399 JEW524399 JOS524399 JYO524399 KIK524399 KSG524399 LCC524399 LLY524399 LVU524399 MFQ524399 MPM524399 MZI524399 NJE524399 NTA524399 OCW524399 OMS524399 OWO524399 PGK524399 PQG524399 QAC524399 QJY524399 QTU524399 RDQ524399 RNM524399 RXI524399 SHE524399 SRA524399 TAW524399 TKS524399 TUO524399 UEK524399 UOG524399 UYC524399 VHY524399 VRU524399 WBQ524399 WLM524399 WVI524399 A589935 IW589935 SS589935 ACO589935 AMK589935 AWG589935 BGC589935 BPY589935 BZU589935 CJQ589935 CTM589935 DDI589935 DNE589935 DXA589935 EGW589935 EQS589935 FAO589935 FKK589935 FUG589935 GEC589935 GNY589935 GXU589935 HHQ589935 HRM589935 IBI589935 ILE589935 IVA589935 JEW589935 JOS589935 JYO589935 KIK589935 KSG589935 LCC589935 LLY589935 LVU589935 MFQ589935 MPM589935 MZI589935 NJE589935 NTA589935 OCW589935 OMS589935 OWO589935 PGK589935 PQG589935 QAC589935 QJY589935 QTU589935 RDQ589935 RNM589935 RXI589935 SHE589935 SRA589935 TAW589935 TKS589935 TUO589935 UEK589935 UOG589935 UYC589935 VHY589935 VRU589935 WBQ589935 WLM589935 WVI589935 A655471 IW655471 SS655471 ACO655471 AMK655471 AWG655471 BGC655471 BPY655471 BZU655471 CJQ655471 CTM655471 DDI655471 DNE655471 DXA655471 EGW655471 EQS655471 FAO655471 FKK655471 FUG655471 GEC655471 GNY655471 GXU655471 HHQ655471 HRM655471 IBI655471 ILE655471 IVA655471 JEW655471 JOS655471 JYO655471 KIK655471 KSG655471 LCC655471 LLY655471 LVU655471 MFQ655471 MPM655471 MZI655471 NJE655471 NTA655471 OCW655471 OMS655471 OWO655471 PGK655471 PQG655471 QAC655471 QJY655471 QTU655471 RDQ655471 RNM655471 RXI655471 SHE655471 SRA655471 TAW655471 TKS655471 TUO655471 UEK655471 UOG655471 UYC655471 VHY655471 VRU655471 WBQ655471 WLM655471 WVI655471 A721007 IW721007 SS721007 ACO721007 AMK721007 AWG721007 BGC721007 BPY721007 BZU721007 CJQ721007 CTM721007 DDI721007 DNE721007 DXA721007 EGW721007 EQS721007 FAO721007 FKK721007 FUG721007 GEC721007 GNY721007 GXU721007 HHQ721007 HRM721007 IBI721007 ILE721007 IVA721007 JEW721007 JOS721007 JYO721007 KIK721007 KSG721007 LCC721007 LLY721007 LVU721007 MFQ721007 MPM721007 MZI721007 NJE721007 NTA721007 OCW721007 OMS721007 OWO721007 PGK721007 PQG721007 QAC721007 QJY721007 QTU721007 RDQ721007 RNM721007 RXI721007 SHE721007 SRA721007 TAW721007 TKS721007 TUO721007 UEK721007 UOG721007 UYC721007 VHY721007 VRU721007 WBQ721007 WLM721007 WVI721007 A786543 IW786543 SS786543 ACO786543 AMK786543 AWG786543 BGC786543 BPY786543 BZU786543 CJQ786543 CTM786543 DDI786543 DNE786543 DXA786543 EGW786543 EQS786543 FAO786543 FKK786543 FUG786543 GEC786543 GNY786543 GXU786543 HHQ786543 HRM786543 IBI786543 ILE786543 IVA786543 JEW786543 JOS786543 JYO786543 KIK786543 KSG786543 LCC786543 LLY786543 LVU786543 MFQ786543 MPM786543 MZI786543 NJE786543 NTA786543 OCW786543 OMS786543 OWO786543 PGK786543 PQG786543 QAC786543 QJY786543 QTU786543 RDQ786543 RNM786543 RXI786543 SHE786543 SRA786543 TAW786543 TKS786543 TUO786543 UEK786543 UOG786543 UYC786543 VHY786543 VRU786543 WBQ786543 WLM786543 WVI786543 A852079 IW852079 SS852079 ACO852079 AMK852079 AWG852079 BGC852079 BPY852079 BZU852079 CJQ852079 CTM852079 DDI852079 DNE852079 DXA852079 EGW852079 EQS852079 FAO852079 FKK852079 FUG852079 GEC852079 GNY852079 GXU852079 HHQ852079 HRM852079 IBI852079 ILE852079 IVA852079 JEW852079 JOS852079 JYO852079 KIK852079 KSG852079 LCC852079 LLY852079 LVU852079 MFQ852079 MPM852079 MZI852079 NJE852079 NTA852079 OCW852079 OMS852079 OWO852079 PGK852079 PQG852079 QAC852079 QJY852079 QTU852079 RDQ852079 RNM852079 RXI852079 SHE852079 SRA852079 TAW852079 TKS852079 TUO852079 UEK852079 UOG852079 UYC852079 VHY852079 VRU852079 WBQ852079 WLM852079 WVI852079 A917615 IW917615 SS917615 ACO917615 AMK917615 AWG917615 BGC917615 BPY917615 BZU917615 CJQ917615 CTM917615 DDI917615 DNE917615 DXA917615 EGW917615 EQS917615 FAO917615 FKK917615 FUG917615 GEC917615 GNY917615 GXU917615 HHQ917615 HRM917615 IBI917615 ILE917615 IVA917615 JEW917615 JOS917615 JYO917615 KIK917615 KSG917615 LCC917615 LLY917615 LVU917615 MFQ917615 MPM917615 MZI917615 NJE917615 NTA917615 OCW917615 OMS917615 OWO917615 PGK917615 PQG917615 QAC917615 QJY917615 QTU917615 RDQ917615 RNM917615 RXI917615 SHE917615 SRA917615 TAW917615 TKS917615 TUO917615 UEK917615 UOG917615 UYC917615 VHY917615 VRU917615 WBQ917615 WLM917615 WVI917615 A983151 IW983151 SS983151 ACO983151 AMK983151 AWG983151 BGC983151 BPY983151 BZU983151 CJQ983151 CTM983151 DDI983151 DNE983151 DXA983151 EGW983151 EQS983151 FAO983151 FKK983151 FUG983151 GEC983151 GNY983151 GXU983151 HHQ983151 HRM983151 IBI983151 ILE983151 IVA983151 JEW983151 JOS983151 JYO983151 KIK983151 KSG983151 LCC983151 LLY983151 LVU983151 MFQ983151 MPM983151 MZI983151 NJE983151 NTA983151 OCW983151 OMS983151 OWO983151 PGK983151 PQG983151 QAC983151 QJY983151 QTU983151 RDQ983151 RNM983151 RXI983151 SHE983151 SRA983151 TAW983151 TKS983151 TUO983151 UEK983151 UOG983151 UYC983151 VHY983151 VRU983151 WBQ983151 WLM983151 WVI983151 F91:J162 JB91:JF162 SX91:TB162 ACT91:ACX162 AMP91:AMT162 AWL91:AWP162 BGH91:BGL162 BQD91:BQH162 BZZ91:CAD162 CJV91:CJZ162 CTR91:CTV162 DDN91:DDR162 DNJ91:DNN162 DXF91:DXJ162 EHB91:EHF162 EQX91:ERB162 FAT91:FAX162 FKP91:FKT162 FUL91:FUP162 GEH91:GEL162 GOD91:GOH162 GXZ91:GYD162 HHV91:HHZ162 HRR91:HRV162 IBN91:IBR162 ILJ91:ILN162 IVF91:IVJ162 JFB91:JFF162 JOX91:JPB162 JYT91:JYX162 KIP91:KIT162 KSL91:KSP162 LCH91:LCL162 LMD91:LMH162 LVZ91:LWD162 MFV91:MFZ162 MPR91:MPV162 MZN91:MZR162 NJJ91:NJN162 NTF91:NTJ162 ODB91:ODF162 OMX91:ONB162 OWT91:OWX162 PGP91:PGT162 PQL91:PQP162 QAH91:QAL162 QKD91:QKH162 QTZ91:QUD162 RDV91:RDZ162 RNR91:RNV162 RXN91:RXR162 SHJ91:SHN162 SRF91:SRJ162 TBB91:TBF162 TKX91:TLB162 TUT91:TUX162 UEP91:UET162 UOL91:UOP162 UYH91:UYL162 VID91:VIH162 VRZ91:VSD162 WBV91:WBZ162 WLR91:WLV162 WVN91:WVR162 F65627:J65698 JB65627:JF65698 SX65627:TB65698 ACT65627:ACX65698 AMP65627:AMT65698 AWL65627:AWP65698 BGH65627:BGL65698 BQD65627:BQH65698 BZZ65627:CAD65698 CJV65627:CJZ65698 CTR65627:CTV65698 DDN65627:DDR65698 DNJ65627:DNN65698 DXF65627:DXJ65698 EHB65627:EHF65698 EQX65627:ERB65698 FAT65627:FAX65698 FKP65627:FKT65698 FUL65627:FUP65698 GEH65627:GEL65698 GOD65627:GOH65698 GXZ65627:GYD65698 HHV65627:HHZ65698 HRR65627:HRV65698 IBN65627:IBR65698 ILJ65627:ILN65698 IVF65627:IVJ65698 JFB65627:JFF65698 JOX65627:JPB65698 JYT65627:JYX65698 KIP65627:KIT65698 KSL65627:KSP65698 LCH65627:LCL65698 LMD65627:LMH65698 LVZ65627:LWD65698 MFV65627:MFZ65698 MPR65627:MPV65698 MZN65627:MZR65698 NJJ65627:NJN65698 NTF65627:NTJ65698 ODB65627:ODF65698 OMX65627:ONB65698 OWT65627:OWX65698 PGP65627:PGT65698 PQL65627:PQP65698 QAH65627:QAL65698 QKD65627:QKH65698 QTZ65627:QUD65698 RDV65627:RDZ65698 RNR65627:RNV65698 RXN65627:RXR65698 SHJ65627:SHN65698 SRF65627:SRJ65698 TBB65627:TBF65698 TKX65627:TLB65698 TUT65627:TUX65698 UEP65627:UET65698 UOL65627:UOP65698 UYH65627:UYL65698 VID65627:VIH65698 VRZ65627:VSD65698 WBV65627:WBZ65698 WLR65627:WLV65698 WVN65627:WVR65698 F131163:J131234 JB131163:JF131234 SX131163:TB131234 ACT131163:ACX131234 AMP131163:AMT131234 AWL131163:AWP131234 BGH131163:BGL131234 BQD131163:BQH131234 BZZ131163:CAD131234 CJV131163:CJZ131234 CTR131163:CTV131234 DDN131163:DDR131234 DNJ131163:DNN131234 DXF131163:DXJ131234 EHB131163:EHF131234 EQX131163:ERB131234 FAT131163:FAX131234 FKP131163:FKT131234 FUL131163:FUP131234 GEH131163:GEL131234 GOD131163:GOH131234 GXZ131163:GYD131234 HHV131163:HHZ131234 HRR131163:HRV131234 IBN131163:IBR131234 ILJ131163:ILN131234 IVF131163:IVJ131234 JFB131163:JFF131234 JOX131163:JPB131234 JYT131163:JYX131234 KIP131163:KIT131234 KSL131163:KSP131234 LCH131163:LCL131234 LMD131163:LMH131234 LVZ131163:LWD131234 MFV131163:MFZ131234 MPR131163:MPV131234 MZN131163:MZR131234 NJJ131163:NJN131234 NTF131163:NTJ131234 ODB131163:ODF131234 OMX131163:ONB131234 OWT131163:OWX131234 PGP131163:PGT131234 PQL131163:PQP131234 QAH131163:QAL131234 QKD131163:QKH131234 QTZ131163:QUD131234 RDV131163:RDZ131234 RNR131163:RNV131234 RXN131163:RXR131234 SHJ131163:SHN131234 SRF131163:SRJ131234 TBB131163:TBF131234 TKX131163:TLB131234 TUT131163:TUX131234 UEP131163:UET131234 UOL131163:UOP131234 UYH131163:UYL131234 VID131163:VIH131234 VRZ131163:VSD131234 WBV131163:WBZ131234 WLR131163:WLV131234 WVN131163:WVR131234 F196699:J196770 JB196699:JF196770 SX196699:TB196770 ACT196699:ACX196770 AMP196699:AMT196770 AWL196699:AWP196770 BGH196699:BGL196770 BQD196699:BQH196770 BZZ196699:CAD196770 CJV196699:CJZ196770 CTR196699:CTV196770 DDN196699:DDR196770 DNJ196699:DNN196770 DXF196699:DXJ196770 EHB196699:EHF196770 EQX196699:ERB196770 FAT196699:FAX196770 FKP196699:FKT196770 FUL196699:FUP196770 GEH196699:GEL196770 GOD196699:GOH196770 GXZ196699:GYD196770 HHV196699:HHZ196770 HRR196699:HRV196770 IBN196699:IBR196770 ILJ196699:ILN196770 IVF196699:IVJ196770 JFB196699:JFF196770 JOX196699:JPB196770 JYT196699:JYX196770 KIP196699:KIT196770 KSL196699:KSP196770 LCH196699:LCL196770 LMD196699:LMH196770 LVZ196699:LWD196770 MFV196699:MFZ196770 MPR196699:MPV196770 MZN196699:MZR196770 NJJ196699:NJN196770 NTF196699:NTJ196770 ODB196699:ODF196770 OMX196699:ONB196770 OWT196699:OWX196770 PGP196699:PGT196770 PQL196699:PQP196770 QAH196699:QAL196770 QKD196699:QKH196770 QTZ196699:QUD196770 RDV196699:RDZ196770 RNR196699:RNV196770 RXN196699:RXR196770 SHJ196699:SHN196770 SRF196699:SRJ196770 TBB196699:TBF196770 TKX196699:TLB196770 TUT196699:TUX196770 UEP196699:UET196770 UOL196699:UOP196770 UYH196699:UYL196770 VID196699:VIH196770 VRZ196699:VSD196770 WBV196699:WBZ196770 WLR196699:WLV196770 WVN196699:WVR196770 F262235:J262306 JB262235:JF262306 SX262235:TB262306 ACT262235:ACX262306 AMP262235:AMT262306 AWL262235:AWP262306 BGH262235:BGL262306 BQD262235:BQH262306 BZZ262235:CAD262306 CJV262235:CJZ262306 CTR262235:CTV262306 DDN262235:DDR262306 DNJ262235:DNN262306 DXF262235:DXJ262306 EHB262235:EHF262306 EQX262235:ERB262306 FAT262235:FAX262306 FKP262235:FKT262306 FUL262235:FUP262306 GEH262235:GEL262306 GOD262235:GOH262306 GXZ262235:GYD262306 HHV262235:HHZ262306 HRR262235:HRV262306 IBN262235:IBR262306 ILJ262235:ILN262306 IVF262235:IVJ262306 JFB262235:JFF262306 JOX262235:JPB262306 JYT262235:JYX262306 KIP262235:KIT262306 KSL262235:KSP262306 LCH262235:LCL262306 LMD262235:LMH262306 LVZ262235:LWD262306 MFV262235:MFZ262306 MPR262235:MPV262306 MZN262235:MZR262306 NJJ262235:NJN262306 NTF262235:NTJ262306 ODB262235:ODF262306 OMX262235:ONB262306 OWT262235:OWX262306 PGP262235:PGT262306 PQL262235:PQP262306 QAH262235:QAL262306 QKD262235:QKH262306 QTZ262235:QUD262306 RDV262235:RDZ262306 RNR262235:RNV262306 RXN262235:RXR262306 SHJ262235:SHN262306 SRF262235:SRJ262306 TBB262235:TBF262306 TKX262235:TLB262306 TUT262235:TUX262306 UEP262235:UET262306 UOL262235:UOP262306 UYH262235:UYL262306 VID262235:VIH262306 VRZ262235:VSD262306 WBV262235:WBZ262306 WLR262235:WLV262306 WVN262235:WVR262306 F327771:J327842 JB327771:JF327842 SX327771:TB327842 ACT327771:ACX327842 AMP327771:AMT327842 AWL327771:AWP327842 BGH327771:BGL327842 BQD327771:BQH327842 BZZ327771:CAD327842 CJV327771:CJZ327842 CTR327771:CTV327842 DDN327771:DDR327842 DNJ327771:DNN327842 DXF327771:DXJ327842 EHB327771:EHF327842 EQX327771:ERB327842 FAT327771:FAX327842 FKP327771:FKT327842 FUL327771:FUP327842 GEH327771:GEL327842 GOD327771:GOH327842 GXZ327771:GYD327842 HHV327771:HHZ327842 HRR327771:HRV327842 IBN327771:IBR327842 ILJ327771:ILN327842 IVF327771:IVJ327842 JFB327771:JFF327842 JOX327771:JPB327842 JYT327771:JYX327842 KIP327771:KIT327842 KSL327771:KSP327842 LCH327771:LCL327842 LMD327771:LMH327842 LVZ327771:LWD327842 MFV327771:MFZ327842 MPR327771:MPV327842 MZN327771:MZR327842 NJJ327771:NJN327842 NTF327771:NTJ327842 ODB327771:ODF327842 OMX327771:ONB327842 OWT327771:OWX327842 PGP327771:PGT327842 PQL327771:PQP327842 QAH327771:QAL327842 QKD327771:QKH327842 QTZ327771:QUD327842 RDV327771:RDZ327842 RNR327771:RNV327842 RXN327771:RXR327842 SHJ327771:SHN327842 SRF327771:SRJ327842 TBB327771:TBF327842 TKX327771:TLB327842 TUT327771:TUX327842 UEP327771:UET327842 UOL327771:UOP327842 UYH327771:UYL327842 VID327771:VIH327842 VRZ327771:VSD327842 WBV327771:WBZ327842 WLR327771:WLV327842 WVN327771:WVR327842 F393307:J393378 JB393307:JF393378 SX393307:TB393378 ACT393307:ACX393378 AMP393307:AMT393378 AWL393307:AWP393378 BGH393307:BGL393378 BQD393307:BQH393378 BZZ393307:CAD393378 CJV393307:CJZ393378 CTR393307:CTV393378 DDN393307:DDR393378 DNJ393307:DNN393378 DXF393307:DXJ393378 EHB393307:EHF393378 EQX393307:ERB393378 FAT393307:FAX393378 FKP393307:FKT393378 FUL393307:FUP393378 GEH393307:GEL393378 GOD393307:GOH393378 GXZ393307:GYD393378 HHV393307:HHZ393378 HRR393307:HRV393378 IBN393307:IBR393378 ILJ393307:ILN393378 IVF393307:IVJ393378 JFB393307:JFF393378 JOX393307:JPB393378 JYT393307:JYX393378 KIP393307:KIT393378 KSL393307:KSP393378 LCH393307:LCL393378 LMD393307:LMH393378 LVZ393307:LWD393378 MFV393307:MFZ393378 MPR393307:MPV393378 MZN393307:MZR393378 NJJ393307:NJN393378 NTF393307:NTJ393378 ODB393307:ODF393378 OMX393307:ONB393378 OWT393307:OWX393378 PGP393307:PGT393378 PQL393307:PQP393378 QAH393307:QAL393378 QKD393307:QKH393378 QTZ393307:QUD393378 RDV393307:RDZ393378 RNR393307:RNV393378 RXN393307:RXR393378 SHJ393307:SHN393378 SRF393307:SRJ393378 TBB393307:TBF393378 TKX393307:TLB393378 TUT393307:TUX393378 UEP393307:UET393378 UOL393307:UOP393378 UYH393307:UYL393378 VID393307:VIH393378 VRZ393307:VSD393378 WBV393307:WBZ393378 WLR393307:WLV393378 WVN393307:WVR393378 F458843:J458914 JB458843:JF458914 SX458843:TB458914 ACT458843:ACX458914 AMP458843:AMT458914 AWL458843:AWP458914 BGH458843:BGL458914 BQD458843:BQH458914 BZZ458843:CAD458914 CJV458843:CJZ458914 CTR458843:CTV458914 DDN458843:DDR458914 DNJ458843:DNN458914 DXF458843:DXJ458914 EHB458843:EHF458914 EQX458843:ERB458914 FAT458843:FAX458914 FKP458843:FKT458914 FUL458843:FUP458914 GEH458843:GEL458914 GOD458843:GOH458914 GXZ458843:GYD458914 HHV458843:HHZ458914 HRR458843:HRV458914 IBN458843:IBR458914 ILJ458843:ILN458914 IVF458843:IVJ458914 JFB458843:JFF458914 JOX458843:JPB458914 JYT458843:JYX458914 KIP458843:KIT458914 KSL458843:KSP458914 LCH458843:LCL458914 LMD458843:LMH458914 LVZ458843:LWD458914 MFV458843:MFZ458914 MPR458843:MPV458914 MZN458843:MZR458914 NJJ458843:NJN458914 NTF458843:NTJ458914 ODB458843:ODF458914 OMX458843:ONB458914 OWT458843:OWX458914 PGP458843:PGT458914 PQL458843:PQP458914 QAH458843:QAL458914 QKD458843:QKH458914 QTZ458843:QUD458914 RDV458843:RDZ458914 RNR458843:RNV458914 RXN458843:RXR458914 SHJ458843:SHN458914 SRF458843:SRJ458914 TBB458843:TBF458914 TKX458843:TLB458914 TUT458843:TUX458914 UEP458843:UET458914 UOL458843:UOP458914 UYH458843:UYL458914 VID458843:VIH458914 VRZ458843:VSD458914 WBV458843:WBZ458914 WLR458843:WLV458914 WVN458843:WVR458914 F524379:J524450 JB524379:JF524450 SX524379:TB524450 ACT524379:ACX524450 AMP524379:AMT524450 AWL524379:AWP524450 BGH524379:BGL524450 BQD524379:BQH524450 BZZ524379:CAD524450 CJV524379:CJZ524450 CTR524379:CTV524450 DDN524379:DDR524450 DNJ524379:DNN524450 DXF524379:DXJ524450 EHB524379:EHF524450 EQX524379:ERB524450 FAT524379:FAX524450 FKP524379:FKT524450 FUL524379:FUP524450 GEH524379:GEL524450 GOD524379:GOH524450 GXZ524379:GYD524450 HHV524379:HHZ524450 HRR524379:HRV524450 IBN524379:IBR524450 ILJ524379:ILN524450 IVF524379:IVJ524450 JFB524379:JFF524450 JOX524379:JPB524450 JYT524379:JYX524450 KIP524379:KIT524450 KSL524379:KSP524450 LCH524379:LCL524450 LMD524379:LMH524450 LVZ524379:LWD524450 MFV524379:MFZ524450 MPR524379:MPV524450 MZN524379:MZR524450 NJJ524379:NJN524450 NTF524379:NTJ524450 ODB524379:ODF524450 OMX524379:ONB524450 OWT524379:OWX524450 PGP524379:PGT524450 PQL524379:PQP524450 QAH524379:QAL524450 QKD524379:QKH524450 QTZ524379:QUD524450 RDV524379:RDZ524450 RNR524379:RNV524450 RXN524379:RXR524450 SHJ524379:SHN524450 SRF524379:SRJ524450 TBB524379:TBF524450 TKX524379:TLB524450 TUT524379:TUX524450 UEP524379:UET524450 UOL524379:UOP524450 UYH524379:UYL524450 VID524379:VIH524450 VRZ524379:VSD524450 WBV524379:WBZ524450 WLR524379:WLV524450 WVN524379:WVR524450 F589915:J589986 JB589915:JF589986 SX589915:TB589986 ACT589915:ACX589986 AMP589915:AMT589986 AWL589915:AWP589986 BGH589915:BGL589986 BQD589915:BQH589986 BZZ589915:CAD589986 CJV589915:CJZ589986 CTR589915:CTV589986 DDN589915:DDR589986 DNJ589915:DNN589986 DXF589915:DXJ589986 EHB589915:EHF589986 EQX589915:ERB589986 FAT589915:FAX589986 FKP589915:FKT589986 FUL589915:FUP589986 GEH589915:GEL589986 GOD589915:GOH589986 GXZ589915:GYD589986 HHV589915:HHZ589986 HRR589915:HRV589986 IBN589915:IBR589986 ILJ589915:ILN589986 IVF589915:IVJ589986 JFB589915:JFF589986 JOX589915:JPB589986 JYT589915:JYX589986 KIP589915:KIT589986 KSL589915:KSP589986 LCH589915:LCL589986 LMD589915:LMH589986 LVZ589915:LWD589986 MFV589915:MFZ589986 MPR589915:MPV589986 MZN589915:MZR589986 NJJ589915:NJN589986 NTF589915:NTJ589986 ODB589915:ODF589986 OMX589915:ONB589986 OWT589915:OWX589986 PGP589915:PGT589986 PQL589915:PQP589986 QAH589915:QAL589986 QKD589915:QKH589986 QTZ589915:QUD589986 RDV589915:RDZ589986 RNR589915:RNV589986 RXN589915:RXR589986 SHJ589915:SHN589986 SRF589915:SRJ589986 TBB589915:TBF589986 TKX589915:TLB589986 TUT589915:TUX589986 UEP589915:UET589986 UOL589915:UOP589986 UYH589915:UYL589986 VID589915:VIH589986 VRZ589915:VSD589986 WBV589915:WBZ589986 WLR589915:WLV589986 WVN589915:WVR589986 F655451:J655522 JB655451:JF655522 SX655451:TB655522 ACT655451:ACX655522 AMP655451:AMT655522 AWL655451:AWP655522 BGH655451:BGL655522 BQD655451:BQH655522 BZZ655451:CAD655522 CJV655451:CJZ655522 CTR655451:CTV655522 DDN655451:DDR655522 DNJ655451:DNN655522 DXF655451:DXJ655522 EHB655451:EHF655522 EQX655451:ERB655522 FAT655451:FAX655522 FKP655451:FKT655522 FUL655451:FUP655522 GEH655451:GEL655522 GOD655451:GOH655522 GXZ655451:GYD655522 HHV655451:HHZ655522 HRR655451:HRV655522 IBN655451:IBR655522 ILJ655451:ILN655522 IVF655451:IVJ655522 JFB655451:JFF655522 JOX655451:JPB655522 JYT655451:JYX655522 KIP655451:KIT655522 KSL655451:KSP655522 LCH655451:LCL655522 LMD655451:LMH655522 LVZ655451:LWD655522 MFV655451:MFZ655522 MPR655451:MPV655522 MZN655451:MZR655522 NJJ655451:NJN655522 NTF655451:NTJ655522 ODB655451:ODF655522 OMX655451:ONB655522 OWT655451:OWX655522 PGP655451:PGT655522 PQL655451:PQP655522 QAH655451:QAL655522 QKD655451:QKH655522 QTZ655451:QUD655522 RDV655451:RDZ655522 RNR655451:RNV655522 RXN655451:RXR655522 SHJ655451:SHN655522 SRF655451:SRJ655522 TBB655451:TBF655522 TKX655451:TLB655522 TUT655451:TUX655522 UEP655451:UET655522 UOL655451:UOP655522 UYH655451:UYL655522 VID655451:VIH655522 VRZ655451:VSD655522 WBV655451:WBZ655522 WLR655451:WLV655522 WVN655451:WVR655522 F720987:J721058 JB720987:JF721058 SX720987:TB721058 ACT720987:ACX721058 AMP720987:AMT721058 AWL720987:AWP721058 BGH720987:BGL721058 BQD720987:BQH721058 BZZ720987:CAD721058 CJV720987:CJZ721058 CTR720987:CTV721058 DDN720987:DDR721058 DNJ720987:DNN721058 DXF720987:DXJ721058 EHB720987:EHF721058 EQX720987:ERB721058 FAT720987:FAX721058 FKP720987:FKT721058 FUL720987:FUP721058 GEH720987:GEL721058 GOD720987:GOH721058 GXZ720987:GYD721058 HHV720987:HHZ721058 HRR720987:HRV721058 IBN720987:IBR721058 ILJ720987:ILN721058 IVF720987:IVJ721058 JFB720987:JFF721058 JOX720987:JPB721058 JYT720987:JYX721058 KIP720987:KIT721058 KSL720987:KSP721058 LCH720987:LCL721058 LMD720987:LMH721058 LVZ720987:LWD721058 MFV720987:MFZ721058 MPR720987:MPV721058 MZN720987:MZR721058 NJJ720987:NJN721058 NTF720987:NTJ721058 ODB720987:ODF721058 OMX720987:ONB721058 OWT720987:OWX721058 PGP720987:PGT721058 PQL720987:PQP721058 QAH720987:QAL721058 QKD720987:QKH721058 QTZ720987:QUD721058 RDV720987:RDZ721058 RNR720987:RNV721058 RXN720987:RXR721058 SHJ720987:SHN721058 SRF720987:SRJ721058 TBB720987:TBF721058 TKX720987:TLB721058 TUT720987:TUX721058 UEP720987:UET721058 UOL720987:UOP721058 UYH720987:UYL721058 VID720987:VIH721058 VRZ720987:VSD721058 WBV720987:WBZ721058 WLR720987:WLV721058 WVN720987:WVR721058 F786523:J786594 JB786523:JF786594 SX786523:TB786594 ACT786523:ACX786594 AMP786523:AMT786594 AWL786523:AWP786594 BGH786523:BGL786594 BQD786523:BQH786594 BZZ786523:CAD786594 CJV786523:CJZ786594 CTR786523:CTV786594 DDN786523:DDR786594 DNJ786523:DNN786594 DXF786523:DXJ786594 EHB786523:EHF786594 EQX786523:ERB786594 FAT786523:FAX786594 FKP786523:FKT786594 FUL786523:FUP786594 GEH786523:GEL786594 GOD786523:GOH786594 GXZ786523:GYD786594 HHV786523:HHZ786594 HRR786523:HRV786594 IBN786523:IBR786594 ILJ786523:ILN786594 IVF786523:IVJ786594 JFB786523:JFF786594 JOX786523:JPB786594 JYT786523:JYX786594 KIP786523:KIT786594 KSL786523:KSP786594 LCH786523:LCL786594 LMD786523:LMH786594 LVZ786523:LWD786594 MFV786523:MFZ786594 MPR786523:MPV786594 MZN786523:MZR786594 NJJ786523:NJN786594 NTF786523:NTJ786594 ODB786523:ODF786594 OMX786523:ONB786594 OWT786523:OWX786594 PGP786523:PGT786594 PQL786523:PQP786594 QAH786523:QAL786594 QKD786523:QKH786594 QTZ786523:QUD786594 RDV786523:RDZ786594 RNR786523:RNV786594 RXN786523:RXR786594 SHJ786523:SHN786594 SRF786523:SRJ786594 TBB786523:TBF786594 TKX786523:TLB786594 TUT786523:TUX786594 UEP786523:UET786594 UOL786523:UOP786594 UYH786523:UYL786594 VID786523:VIH786594 VRZ786523:VSD786594 WBV786523:WBZ786594 WLR786523:WLV786594 WVN786523:WVR786594 F852059:J852130 JB852059:JF852130 SX852059:TB852130 ACT852059:ACX852130 AMP852059:AMT852130 AWL852059:AWP852130 BGH852059:BGL852130 BQD852059:BQH852130 BZZ852059:CAD852130 CJV852059:CJZ852130 CTR852059:CTV852130 DDN852059:DDR852130 DNJ852059:DNN852130 DXF852059:DXJ852130 EHB852059:EHF852130 EQX852059:ERB852130 FAT852059:FAX852130 FKP852059:FKT852130 FUL852059:FUP852130 GEH852059:GEL852130 GOD852059:GOH852130 GXZ852059:GYD852130 HHV852059:HHZ852130 HRR852059:HRV852130 IBN852059:IBR852130 ILJ852059:ILN852130 IVF852059:IVJ852130 JFB852059:JFF852130 JOX852059:JPB852130 JYT852059:JYX852130 KIP852059:KIT852130 KSL852059:KSP852130 LCH852059:LCL852130 LMD852059:LMH852130 LVZ852059:LWD852130 MFV852059:MFZ852130 MPR852059:MPV852130 MZN852059:MZR852130 NJJ852059:NJN852130 NTF852059:NTJ852130 ODB852059:ODF852130 OMX852059:ONB852130 OWT852059:OWX852130 PGP852059:PGT852130 PQL852059:PQP852130 QAH852059:QAL852130 QKD852059:QKH852130 QTZ852059:QUD852130 RDV852059:RDZ852130 RNR852059:RNV852130 RXN852059:RXR852130 SHJ852059:SHN852130 SRF852059:SRJ852130 TBB852059:TBF852130 TKX852059:TLB852130 TUT852059:TUX852130 UEP852059:UET852130 UOL852059:UOP852130 UYH852059:UYL852130 VID852059:VIH852130 VRZ852059:VSD852130 WBV852059:WBZ852130 WLR852059:WLV852130 WVN852059:WVR852130 F917595:J917666 JB917595:JF917666 SX917595:TB917666 ACT917595:ACX917666 AMP917595:AMT917666 AWL917595:AWP917666 BGH917595:BGL917666 BQD917595:BQH917666 BZZ917595:CAD917666 CJV917595:CJZ917666 CTR917595:CTV917666 DDN917595:DDR917666 DNJ917595:DNN917666 DXF917595:DXJ917666 EHB917595:EHF917666 EQX917595:ERB917666 FAT917595:FAX917666 FKP917595:FKT917666 FUL917595:FUP917666 GEH917595:GEL917666 GOD917595:GOH917666 GXZ917595:GYD917666 HHV917595:HHZ917666 HRR917595:HRV917666 IBN917595:IBR917666 ILJ917595:ILN917666 IVF917595:IVJ917666 JFB917595:JFF917666 JOX917595:JPB917666 JYT917595:JYX917666 KIP917595:KIT917666 KSL917595:KSP917666 LCH917595:LCL917666 LMD917595:LMH917666 LVZ917595:LWD917666 MFV917595:MFZ917666 MPR917595:MPV917666 MZN917595:MZR917666 NJJ917595:NJN917666 NTF917595:NTJ917666 ODB917595:ODF917666 OMX917595:ONB917666 OWT917595:OWX917666 PGP917595:PGT917666 PQL917595:PQP917666 QAH917595:QAL917666 QKD917595:QKH917666 QTZ917595:QUD917666 RDV917595:RDZ917666 RNR917595:RNV917666 RXN917595:RXR917666 SHJ917595:SHN917666 SRF917595:SRJ917666 TBB917595:TBF917666 TKX917595:TLB917666 TUT917595:TUX917666 UEP917595:UET917666 UOL917595:UOP917666 UYH917595:UYL917666 VID917595:VIH917666 VRZ917595:VSD917666 WBV917595:WBZ917666 WLR917595:WLV917666 WVN917595:WVR917666 F983131:J983202 JB983131:JF983202 SX983131:TB983202 ACT983131:ACX983202 AMP983131:AMT983202 AWL983131:AWP983202 BGH983131:BGL983202 BQD983131:BQH983202 BZZ983131:CAD983202 CJV983131:CJZ983202 CTR983131:CTV983202 DDN983131:DDR983202 DNJ983131:DNN983202 DXF983131:DXJ983202 EHB983131:EHF983202 EQX983131:ERB983202 FAT983131:FAX983202 FKP983131:FKT983202 FUL983131:FUP983202 GEH983131:GEL983202 GOD983131:GOH983202 GXZ983131:GYD983202 HHV983131:HHZ983202 HRR983131:HRV983202 IBN983131:IBR983202 ILJ983131:ILN983202 IVF983131:IVJ983202 JFB983131:JFF983202 JOX983131:JPB983202 JYT983131:JYX983202 KIP983131:KIT983202 KSL983131:KSP983202 LCH983131:LCL983202 LMD983131:LMH983202 LVZ983131:LWD983202 MFV983131:MFZ983202 MPR983131:MPV983202 MZN983131:MZR983202 NJJ983131:NJN983202 NTF983131:NTJ983202 ODB983131:ODF983202 OMX983131:ONB983202 OWT983131:OWX983202 PGP983131:PGT983202 PQL983131:PQP983202 QAH983131:QAL983202 QKD983131:QKH983202 QTZ983131:QUD983202 RDV983131:RDZ983202 RNR983131:RNV983202 RXN983131:RXR983202 SHJ983131:SHN983202 SRF983131:SRJ983202 TBB983131:TBF983202 TKX983131:TLB983202 TUT983131:TUX983202 UEP983131:UET983202 UOL983131:UOP983202 UYH983131:UYL983202 VID983131:VIH983202 VRZ983131:VSD983202 WBV983131:WBZ983202 WLR983131:WLV983202 WVN983131:WVR983202 E123 JA123 SW123 ACS123 AMO123 AWK123 BGG123 BQC123 BZY123 CJU123 CTQ123 DDM123 DNI123 DXE123 EHA123 EQW123 FAS123 FKO123 FUK123 GEG123 GOC123 GXY123 HHU123 HRQ123 IBM123 ILI123 IVE123 JFA123 JOW123 JYS123 KIO123 KSK123 LCG123 LMC123 LVY123 MFU123 MPQ123 MZM123 NJI123 NTE123 ODA123 OMW123 OWS123 PGO123 PQK123 QAG123 QKC123 QTY123 RDU123 RNQ123 RXM123 SHI123 SRE123 TBA123 TKW123 TUS123 UEO123 UOK123 UYG123 VIC123 VRY123 WBU123 WLQ123 WVM123 E65659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E131195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E196731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E262267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E327803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E393339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E458875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E524411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E589947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E655483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E721019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E786555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E852091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E917627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E983163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E115 JA115 SW115 ACS115 AMO115 AWK115 BGG115 BQC115 BZY115 CJU115 CTQ115 DDM115 DNI115 DXE115 EHA115 EQW115 FAS115 FKO115 FUK115 GEG115 GOC115 GXY115 HHU115 HRQ115 IBM115 ILI115 IVE115 JFA115 JOW115 JYS115 KIO115 KSK115 LCG115 LMC115 LVY115 MFU115 MPQ115 MZM115 NJI115 NTE115 ODA115 OMW115 OWS115 PGO115 PQK115 QAG115 QKC115 QTY115 RDU115 RNQ115 RXM115 SHI115 SRE115 TBA115 TKW115 TUS115 UEO115 UOK115 UYG115 VIC115 VRY115 WBU115 WLQ115 WVM115 E65651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E131187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E196723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E262259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E327795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E393331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E458867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E524403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E589939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E655475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E721011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E786547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E852083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E917619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E983155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A115 IW115 SS115 ACO115 AMK115 AWG115 BGC115 BPY115 BZU115 CJQ115 CTM115 DDI115 DNE115 DXA115 EGW115 EQS115 FAO115 FKK115 FUG115 GEC115 GNY115 GXU115 HHQ115 HRM115 IBI115 ILE115 IVA115 JEW115 JOS115 JYO115 KIK115 KSG115 LCC115 LLY115 LVU115 MFQ115 MPM115 MZI115 NJE115 NTA115 OCW115 OMS115 OWO115 PGK115 PQG115 QAC115 QJY115 QTU115 RDQ115 RNM115 RXI115 SHE115 SRA115 TAW115 TKS115 TUO115 UEK115 UOG115 UYC115 VHY115 VRU115 WBQ115 WLM115 WVI115 A65651 IW65651 SS65651 ACO65651 AMK65651 AWG65651 BGC65651 BPY65651 BZU65651 CJQ65651 CTM65651 DDI65651 DNE65651 DXA65651 EGW65651 EQS65651 FAO65651 FKK65651 FUG65651 GEC65651 GNY65651 GXU65651 HHQ65651 HRM65651 IBI65651 ILE65651 IVA65651 JEW65651 JOS65651 JYO65651 KIK65651 KSG65651 LCC65651 LLY65651 LVU65651 MFQ65651 MPM65651 MZI65651 NJE65651 NTA65651 OCW65651 OMS65651 OWO65651 PGK65651 PQG65651 QAC65651 QJY65651 QTU65651 RDQ65651 RNM65651 RXI65651 SHE65651 SRA65651 TAW65651 TKS65651 TUO65651 UEK65651 UOG65651 UYC65651 VHY65651 VRU65651 WBQ65651 WLM65651 WVI65651 A131187 IW131187 SS131187 ACO131187 AMK131187 AWG131187 BGC131187 BPY131187 BZU131187 CJQ131187 CTM131187 DDI131187 DNE131187 DXA131187 EGW131187 EQS131187 FAO131187 FKK131187 FUG131187 GEC131187 GNY131187 GXU131187 HHQ131187 HRM131187 IBI131187 ILE131187 IVA131187 JEW131187 JOS131187 JYO131187 KIK131187 KSG131187 LCC131187 LLY131187 LVU131187 MFQ131187 MPM131187 MZI131187 NJE131187 NTA131187 OCW131187 OMS131187 OWO131187 PGK131187 PQG131187 QAC131187 QJY131187 QTU131187 RDQ131187 RNM131187 RXI131187 SHE131187 SRA131187 TAW131187 TKS131187 TUO131187 UEK131187 UOG131187 UYC131187 VHY131187 VRU131187 WBQ131187 WLM131187 WVI131187 A196723 IW196723 SS196723 ACO196723 AMK196723 AWG196723 BGC196723 BPY196723 BZU196723 CJQ196723 CTM196723 DDI196723 DNE196723 DXA196723 EGW196723 EQS196723 FAO196723 FKK196723 FUG196723 GEC196723 GNY196723 GXU196723 HHQ196723 HRM196723 IBI196723 ILE196723 IVA196723 JEW196723 JOS196723 JYO196723 KIK196723 KSG196723 LCC196723 LLY196723 LVU196723 MFQ196723 MPM196723 MZI196723 NJE196723 NTA196723 OCW196723 OMS196723 OWO196723 PGK196723 PQG196723 QAC196723 QJY196723 QTU196723 RDQ196723 RNM196723 RXI196723 SHE196723 SRA196723 TAW196723 TKS196723 TUO196723 UEK196723 UOG196723 UYC196723 VHY196723 VRU196723 WBQ196723 WLM196723 WVI196723 A262259 IW262259 SS262259 ACO262259 AMK262259 AWG262259 BGC262259 BPY262259 BZU262259 CJQ262259 CTM262259 DDI262259 DNE262259 DXA262259 EGW262259 EQS262259 FAO262259 FKK262259 FUG262259 GEC262259 GNY262259 GXU262259 HHQ262259 HRM262259 IBI262259 ILE262259 IVA262259 JEW262259 JOS262259 JYO262259 KIK262259 KSG262259 LCC262259 LLY262259 LVU262259 MFQ262259 MPM262259 MZI262259 NJE262259 NTA262259 OCW262259 OMS262259 OWO262259 PGK262259 PQG262259 QAC262259 QJY262259 QTU262259 RDQ262259 RNM262259 RXI262259 SHE262259 SRA262259 TAW262259 TKS262259 TUO262259 UEK262259 UOG262259 UYC262259 VHY262259 VRU262259 WBQ262259 WLM262259 WVI262259 A327795 IW327795 SS327795 ACO327795 AMK327795 AWG327795 BGC327795 BPY327795 BZU327795 CJQ327795 CTM327795 DDI327795 DNE327795 DXA327795 EGW327795 EQS327795 FAO327795 FKK327795 FUG327795 GEC327795 GNY327795 GXU327795 HHQ327795 HRM327795 IBI327795 ILE327795 IVA327795 JEW327795 JOS327795 JYO327795 KIK327795 KSG327795 LCC327795 LLY327795 LVU327795 MFQ327795 MPM327795 MZI327795 NJE327795 NTA327795 OCW327795 OMS327795 OWO327795 PGK327795 PQG327795 QAC327795 QJY327795 QTU327795 RDQ327795 RNM327795 RXI327795 SHE327795 SRA327795 TAW327795 TKS327795 TUO327795 UEK327795 UOG327795 UYC327795 VHY327795 VRU327795 WBQ327795 WLM327795 WVI327795 A393331 IW393331 SS393331 ACO393331 AMK393331 AWG393331 BGC393331 BPY393331 BZU393331 CJQ393331 CTM393331 DDI393331 DNE393331 DXA393331 EGW393331 EQS393331 FAO393331 FKK393331 FUG393331 GEC393331 GNY393331 GXU393331 HHQ393331 HRM393331 IBI393331 ILE393331 IVA393331 JEW393331 JOS393331 JYO393331 KIK393331 KSG393331 LCC393331 LLY393331 LVU393331 MFQ393331 MPM393331 MZI393331 NJE393331 NTA393331 OCW393331 OMS393331 OWO393331 PGK393331 PQG393331 QAC393331 QJY393331 QTU393331 RDQ393331 RNM393331 RXI393331 SHE393331 SRA393331 TAW393331 TKS393331 TUO393331 UEK393331 UOG393331 UYC393331 VHY393331 VRU393331 WBQ393331 WLM393331 WVI393331 A458867 IW458867 SS458867 ACO458867 AMK458867 AWG458867 BGC458867 BPY458867 BZU458867 CJQ458867 CTM458867 DDI458867 DNE458867 DXA458867 EGW458867 EQS458867 FAO458867 FKK458867 FUG458867 GEC458867 GNY458867 GXU458867 HHQ458867 HRM458867 IBI458867 ILE458867 IVA458867 JEW458867 JOS458867 JYO458867 KIK458867 KSG458867 LCC458867 LLY458867 LVU458867 MFQ458867 MPM458867 MZI458867 NJE458867 NTA458867 OCW458867 OMS458867 OWO458867 PGK458867 PQG458867 QAC458867 QJY458867 QTU458867 RDQ458867 RNM458867 RXI458867 SHE458867 SRA458867 TAW458867 TKS458867 TUO458867 UEK458867 UOG458867 UYC458867 VHY458867 VRU458867 WBQ458867 WLM458867 WVI458867 A524403 IW524403 SS524403 ACO524403 AMK524403 AWG524403 BGC524403 BPY524403 BZU524403 CJQ524403 CTM524403 DDI524403 DNE524403 DXA524403 EGW524403 EQS524403 FAO524403 FKK524403 FUG524403 GEC524403 GNY524403 GXU524403 HHQ524403 HRM524403 IBI524403 ILE524403 IVA524403 JEW524403 JOS524403 JYO524403 KIK524403 KSG524403 LCC524403 LLY524403 LVU524403 MFQ524403 MPM524403 MZI524403 NJE524403 NTA524403 OCW524403 OMS524403 OWO524403 PGK524403 PQG524403 QAC524403 QJY524403 QTU524403 RDQ524403 RNM524403 RXI524403 SHE524403 SRA524403 TAW524403 TKS524403 TUO524403 UEK524403 UOG524403 UYC524403 VHY524403 VRU524403 WBQ524403 WLM524403 WVI524403 A589939 IW589939 SS589939 ACO589939 AMK589939 AWG589939 BGC589939 BPY589939 BZU589939 CJQ589939 CTM589939 DDI589939 DNE589939 DXA589939 EGW589939 EQS589939 FAO589939 FKK589939 FUG589939 GEC589939 GNY589939 GXU589939 HHQ589939 HRM589939 IBI589939 ILE589939 IVA589939 JEW589939 JOS589939 JYO589939 KIK589939 KSG589939 LCC589939 LLY589939 LVU589939 MFQ589939 MPM589939 MZI589939 NJE589939 NTA589939 OCW589939 OMS589939 OWO589939 PGK589939 PQG589939 QAC589939 QJY589939 QTU589939 RDQ589939 RNM589939 RXI589939 SHE589939 SRA589939 TAW589939 TKS589939 TUO589939 UEK589939 UOG589939 UYC589939 VHY589939 VRU589939 WBQ589939 WLM589939 WVI589939 A655475 IW655475 SS655475 ACO655475 AMK655475 AWG655475 BGC655475 BPY655475 BZU655475 CJQ655475 CTM655475 DDI655475 DNE655475 DXA655475 EGW655475 EQS655475 FAO655475 FKK655475 FUG655475 GEC655475 GNY655475 GXU655475 HHQ655475 HRM655475 IBI655475 ILE655475 IVA655475 JEW655475 JOS655475 JYO655475 KIK655475 KSG655475 LCC655475 LLY655475 LVU655475 MFQ655475 MPM655475 MZI655475 NJE655475 NTA655475 OCW655475 OMS655475 OWO655475 PGK655475 PQG655475 QAC655475 QJY655475 QTU655475 RDQ655475 RNM655475 RXI655475 SHE655475 SRA655475 TAW655475 TKS655475 TUO655475 UEK655475 UOG655475 UYC655475 VHY655475 VRU655475 WBQ655475 WLM655475 WVI655475 A721011 IW721011 SS721011 ACO721011 AMK721011 AWG721011 BGC721011 BPY721011 BZU721011 CJQ721011 CTM721011 DDI721011 DNE721011 DXA721011 EGW721011 EQS721011 FAO721011 FKK721011 FUG721011 GEC721011 GNY721011 GXU721011 HHQ721011 HRM721011 IBI721011 ILE721011 IVA721011 JEW721011 JOS721011 JYO721011 KIK721011 KSG721011 LCC721011 LLY721011 LVU721011 MFQ721011 MPM721011 MZI721011 NJE721011 NTA721011 OCW721011 OMS721011 OWO721011 PGK721011 PQG721011 QAC721011 QJY721011 QTU721011 RDQ721011 RNM721011 RXI721011 SHE721011 SRA721011 TAW721011 TKS721011 TUO721011 UEK721011 UOG721011 UYC721011 VHY721011 VRU721011 WBQ721011 WLM721011 WVI721011 A786547 IW786547 SS786547 ACO786547 AMK786547 AWG786547 BGC786547 BPY786547 BZU786547 CJQ786547 CTM786547 DDI786547 DNE786547 DXA786547 EGW786547 EQS786547 FAO786547 FKK786547 FUG786547 GEC786547 GNY786547 GXU786547 HHQ786547 HRM786547 IBI786547 ILE786547 IVA786547 JEW786547 JOS786547 JYO786547 KIK786547 KSG786547 LCC786547 LLY786547 LVU786547 MFQ786547 MPM786547 MZI786547 NJE786547 NTA786547 OCW786547 OMS786547 OWO786547 PGK786547 PQG786547 QAC786547 QJY786547 QTU786547 RDQ786547 RNM786547 RXI786547 SHE786547 SRA786547 TAW786547 TKS786547 TUO786547 UEK786547 UOG786547 UYC786547 VHY786547 VRU786547 WBQ786547 WLM786547 WVI786547 A852083 IW852083 SS852083 ACO852083 AMK852083 AWG852083 BGC852083 BPY852083 BZU852083 CJQ852083 CTM852083 DDI852083 DNE852083 DXA852083 EGW852083 EQS852083 FAO852083 FKK852083 FUG852083 GEC852083 GNY852083 GXU852083 HHQ852083 HRM852083 IBI852083 ILE852083 IVA852083 JEW852083 JOS852083 JYO852083 KIK852083 KSG852083 LCC852083 LLY852083 LVU852083 MFQ852083 MPM852083 MZI852083 NJE852083 NTA852083 OCW852083 OMS852083 OWO852083 PGK852083 PQG852083 QAC852083 QJY852083 QTU852083 RDQ852083 RNM852083 RXI852083 SHE852083 SRA852083 TAW852083 TKS852083 TUO852083 UEK852083 UOG852083 UYC852083 VHY852083 VRU852083 WBQ852083 WLM852083 WVI852083 A917619 IW917619 SS917619 ACO917619 AMK917619 AWG917619 BGC917619 BPY917619 BZU917619 CJQ917619 CTM917619 DDI917619 DNE917619 DXA917619 EGW917619 EQS917619 FAO917619 FKK917619 FUG917619 GEC917619 GNY917619 GXU917619 HHQ917619 HRM917619 IBI917619 ILE917619 IVA917619 JEW917619 JOS917619 JYO917619 KIK917619 KSG917619 LCC917619 LLY917619 LVU917619 MFQ917619 MPM917619 MZI917619 NJE917619 NTA917619 OCW917619 OMS917619 OWO917619 PGK917619 PQG917619 QAC917619 QJY917619 QTU917619 RDQ917619 RNM917619 RXI917619 SHE917619 SRA917619 TAW917619 TKS917619 TUO917619 UEK917619 UOG917619 UYC917619 VHY917619 VRU917619 WBQ917619 WLM917619 WVI917619 A983155 IW983155 SS983155 ACO983155 AMK983155 AWG983155 BGC983155 BPY983155 BZU983155 CJQ983155 CTM983155 DDI983155 DNE983155 DXA983155 EGW983155 EQS983155 FAO983155 FKK983155 FUG983155 GEC983155 GNY983155 GXU983155 HHQ983155 HRM983155 IBI983155 ILE983155 IVA983155 JEW983155 JOS983155 JYO983155 KIK983155 KSG983155 LCC983155 LLY983155 LVU983155 MFQ983155 MPM983155 MZI983155 NJE983155 NTA983155 OCW983155 OMS983155 OWO983155 PGK983155 PQG983155 QAC983155 QJY983155 QTU983155 RDQ983155 RNM983155 RXI983155 SHE983155 SRA983155 TAW983155 TKS983155 TUO983155 UEK983155 UOG983155 UYC983155 VHY983155 VRU983155 WBQ983155 WLM983155 WVI983155 A119 IW119 SS119 ACO119 AMK119 AWG119 BGC119 BPY119 BZU119 CJQ119 CTM119 DDI119 DNE119 DXA119 EGW119 EQS119 FAO119 FKK119 FUG119 GEC119 GNY119 GXU119 HHQ119 HRM119 IBI119 ILE119 IVA119 JEW119 JOS119 JYO119 KIK119 KSG119 LCC119 LLY119 LVU119 MFQ119 MPM119 MZI119 NJE119 NTA119 OCW119 OMS119 OWO119 PGK119 PQG119 QAC119 QJY119 QTU119 RDQ119 RNM119 RXI119 SHE119 SRA119 TAW119 TKS119 TUO119 UEK119 UOG119 UYC119 VHY119 VRU119 WBQ119 WLM119 WVI119 A65655 IW65655 SS65655 ACO65655 AMK65655 AWG65655 BGC65655 BPY65655 BZU65655 CJQ65655 CTM65655 DDI65655 DNE65655 DXA65655 EGW65655 EQS65655 FAO65655 FKK65655 FUG65655 GEC65655 GNY65655 GXU65655 HHQ65655 HRM65655 IBI65655 ILE65655 IVA65655 JEW65655 JOS65655 JYO65655 KIK65655 KSG65655 LCC65655 LLY65655 LVU65655 MFQ65655 MPM65655 MZI65655 NJE65655 NTA65655 OCW65655 OMS65655 OWO65655 PGK65655 PQG65655 QAC65655 QJY65655 QTU65655 RDQ65655 RNM65655 RXI65655 SHE65655 SRA65655 TAW65655 TKS65655 TUO65655 UEK65655 UOG65655 UYC65655 VHY65655 VRU65655 WBQ65655 WLM65655 WVI65655 A131191 IW131191 SS131191 ACO131191 AMK131191 AWG131191 BGC131191 BPY131191 BZU131191 CJQ131191 CTM131191 DDI131191 DNE131191 DXA131191 EGW131191 EQS131191 FAO131191 FKK131191 FUG131191 GEC131191 GNY131191 GXU131191 HHQ131191 HRM131191 IBI131191 ILE131191 IVA131191 JEW131191 JOS131191 JYO131191 KIK131191 KSG131191 LCC131191 LLY131191 LVU131191 MFQ131191 MPM131191 MZI131191 NJE131191 NTA131191 OCW131191 OMS131191 OWO131191 PGK131191 PQG131191 QAC131191 QJY131191 QTU131191 RDQ131191 RNM131191 RXI131191 SHE131191 SRA131191 TAW131191 TKS131191 TUO131191 UEK131191 UOG131191 UYC131191 VHY131191 VRU131191 WBQ131191 WLM131191 WVI131191 A196727 IW196727 SS196727 ACO196727 AMK196727 AWG196727 BGC196727 BPY196727 BZU196727 CJQ196727 CTM196727 DDI196727 DNE196727 DXA196727 EGW196727 EQS196727 FAO196727 FKK196727 FUG196727 GEC196727 GNY196727 GXU196727 HHQ196727 HRM196727 IBI196727 ILE196727 IVA196727 JEW196727 JOS196727 JYO196727 KIK196727 KSG196727 LCC196727 LLY196727 LVU196727 MFQ196727 MPM196727 MZI196727 NJE196727 NTA196727 OCW196727 OMS196727 OWO196727 PGK196727 PQG196727 QAC196727 QJY196727 QTU196727 RDQ196727 RNM196727 RXI196727 SHE196727 SRA196727 TAW196727 TKS196727 TUO196727 UEK196727 UOG196727 UYC196727 VHY196727 VRU196727 WBQ196727 WLM196727 WVI196727 A262263 IW262263 SS262263 ACO262263 AMK262263 AWG262263 BGC262263 BPY262263 BZU262263 CJQ262263 CTM262263 DDI262263 DNE262263 DXA262263 EGW262263 EQS262263 FAO262263 FKK262263 FUG262263 GEC262263 GNY262263 GXU262263 HHQ262263 HRM262263 IBI262263 ILE262263 IVA262263 JEW262263 JOS262263 JYO262263 KIK262263 KSG262263 LCC262263 LLY262263 LVU262263 MFQ262263 MPM262263 MZI262263 NJE262263 NTA262263 OCW262263 OMS262263 OWO262263 PGK262263 PQG262263 QAC262263 QJY262263 QTU262263 RDQ262263 RNM262263 RXI262263 SHE262263 SRA262263 TAW262263 TKS262263 TUO262263 UEK262263 UOG262263 UYC262263 VHY262263 VRU262263 WBQ262263 WLM262263 WVI262263 A327799 IW327799 SS327799 ACO327799 AMK327799 AWG327799 BGC327799 BPY327799 BZU327799 CJQ327799 CTM327799 DDI327799 DNE327799 DXA327799 EGW327799 EQS327799 FAO327799 FKK327799 FUG327799 GEC327799 GNY327799 GXU327799 HHQ327799 HRM327799 IBI327799 ILE327799 IVA327799 JEW327799 JOS327799 JYO327799 KIK327799 KSG327799 LCC327799 LLY327799 LVU327799 MFQ327799 MPM327799 MZI327799 NJE327799 NTA327799 OCW327799 OMS327799 OWO327799 PGK327799 PQG327799 QAC327799 QJY327799 QTU327799 RDQ327799 RNM327799 RXI327799 SHE327799 SRA327799 TAW327799 TKS327799 TUO327799 UEK327799 UOG327799 UYC327799 VHY327799 VRU327799 WBQ327799 WLM327799 WVI327799 A393335 IW393335 SS393335 ACO393335 AMK393335 AWG393335 BGC393335 BPY393335 BZU393335 CJQ393335 CTM393335 DDI393335 DNE393335 DXA393335 EGW393335 EQS393335 FAO393335 FKK393335 FUG393335 GEC393335 GNY393335 GXU393335 HHQ393335 HRM393335 IBI393335 ILE393335 IVA393335 JEW393335 JOS393335 JYO393335 KIK393335 KSG393335 LCC393335 LLY393335 LVU393335 MFQ393335 MPM393335 MZI393335 NJE393335 NTA393335 OCW393335 OMS393335 OWO393335 PGK393335 PQG393335 QAC393335 QJY393335 QTU393335 RDQ393335 RNM393335 RXI393335 SHE393335 SRA393335 TAW393335 TKS393335 TUO393335 UEK393335 UOG393335 UYC393335 VHY393335 VRU393335 WBQ393335 WLM393335 WVI393335 A458871 IW458871 SS458871 ACO458871 AMK458871 AWG458871 BGC458871 BPY458871 BZU458871 CJQ458871 CTM458871 DDI458871 DNE458871 DXA458871 EGW458871 EQS458871 FAO458871 FKK458871 FUG458871 GEC458871 GNY458871 GXU458871 HHQ458871 HRM458871 IBI458871 ILE458871 IVA458871 JEW458871 JOS458871 JYO458871 KIK458871 KSG458871 LCC458871 LLY458871 LVU458871 MFQ458871 MPM458871 MZI458871 NJE458871 NTA458871 OCW458871 OMS458871 OWO458871 PGK458871 PQG458871 QAC458871 QJY458871 QTU458871 RDQ458871 RNM458871 RXI458871 SHE458871 SRA458871 TAW458871 TKS458871 TUO458871 UEK458871 UOG458871 UYC458871 VHY458871 VRU458871 WBQ458871 WLM458871 WVI458871 A524407 IW524407 SS524407 ACO524407 AMK524407 AWG524407 BGC524407 BPY524407 BZU524407 CJQ524407 CTM524407 DDI524407 DNE524407 DXA524407 EGW524407 EQS524407 FAO524407 FKK524407 FUG524407 GEC524407 GNY524407 GXU524407 HHQ524407 HRM524407 IBI524407 ILE524407 IVA524407 JEW524407 JOS524407 JYO524407 KIK524407 KSG524407 LCC524407 LLY524407 LVU524407 MFQ524407 MPM524407 MZI524407 NJE524407 NTA524407 OCW524407 OMS524407 OWO524407 PGK524407 PQG524407 QAC524407 QJY524407 QTU524407 RDQ524407 RNM524407 RXI524407 SHE524407 SRA524407 TAW524407 TKS524407 TUO524407 UEK524407 UOG524407 UYC524407 VHY524407 VRU524407 WBQ524407 WLM524407 WVI524407 A589943 IW589943 SS589943 ACO589943 AMK589943 AWG589943 BGC589943 BPY589943 BZU589943 CJQ589943 CTM589943 DDI589943 DNE589943 DXA589943 EGW589943 EQS589943 FAO589943 FKK589943 FUG589943 GEC589943 GNY589943 GXU589943 HHQ589943 HRM589943 IBI589943 ILE589943 IVA589943 JEW589943 JOS589943 JYO589943 KIK589943 KSG589943 LCC589943 LLY589943 LVU589943 MFQ589943 MPM589943 MZI589943 NJE589943 NTA589943 OCW589943 OMS589943 OWO589943 PGK589943 PQG589943 QAC589943 QJY589943 QTU589943 RDQ589943 RNM589943 RXI589943 SHE589943 SRA589943 TAW589943 TKS589943 TUO589943 UEK589943 UOG589943 UYC589943 VHY589943 VRU589943 WBQ589943 WLM589943 WVI589943 A655479 IW655479 SS655479 ACO655479 AMK655479 AWG655479 BGC655479 BPY655479 BZU655479 CJQ655479 CTM655479 DDI655479 DNE655479 DXA655479 EGW655479 EQS655479 FAO655479 FKK655479 FUG655479 GEC655479 GNY655479 GXU655479 HHQ655479 HRM655479 IBI655479 ILE655479 IVA655479 JEW655479 JOS655479 JYO655479 KIK655479 KSG655479 LCC655479 LLY655479 LVU655479 MFQ655479 MPM655479 MZI655479 NJE655479 NTA655479 OCW655479 OMS655479 OWO655479 PGK655479 PQG655479 QAC655479 QJY655479 QTU655479 RDQ655479 RNM655479 RXI655479 SHE655479 SRA655479 TAW655479 TKS655479 TUO655479 UEK655479 UOG655479 UYC655479 VHY655479 VRU655479 WBQ655479 WLM655479 WVI655479 A721015 IW721015 SS721015 ACO721015 AMK721015 AWG721015 BGC721015 BPY721015 BZU721015 CJQ721015 CTM721015 DDI721015 DNE721015 DXA721015 EGW721015 EQS721015 FAO721015 FKK721015 FUG721015 GEC721015 GNY721015 GXU721015 HHQ721015 HRM721015 IBI721015 ILE721015 IVA721015 JEW721015 JOS721015 JYO721015 KIK721015 KSG721015 LCC721015 LLY721015 LVU721015 MFQ721015 MPM721015 MZI721015 NJE721015 NTA721015 OCW721015 OMS721015 OWO721015 PGK721015 PQG721015 QAC721015 QJY721015 QTU721015 RDQ721015 RNM721015 RXI721015 SHE721015 SRA721015 TAW721015 TKS721015 TUO721015 UEK721015 UOG721015 UYC721015 VHY721015 VRU721015 WBQ721015 WLM721015 WVI721015 A786551 IW786551 SS786551 ACO786551 AMK786551 AWG786551 BGC786551 BPY786551 BZU786551 CJQ786551 CTM786551 DDI786551 DNE786551 DXA786551 EGW786551 EQS786551 FAO786551 FKK786551 FUG786551 GEC786551 GNY786551 GXU786551 HHQ786551 HRM786551 IBI786551 ILE786551 IVA786551 JEW786551 JOS786551 JYO786551 KIK786551 KSG786551 LCC786551 LLY786551 LVU786551 MFQ786551 MPM786551 MZI786551 NJE786551 NTA786551 OCW786551 OMS786551 OWO786551 PGK786551 PQG786551 QAC786551 QJY786551 QTU786551 RDQ786551 RNM786551 RXI786551 SHE786551 SRA786551 TAW786551 TKS786551 TUO786551 UEK786551 UOG786551 UYC786551 VHY786551 VRU786551 WBQ786551 WLM786551 WVI786551 A852087 IW852087 SS852087 ACO852087 AMK852087 AWG852087 BGC852087 BPY852087 BZU852087 CJQ852087 CTM852087 DDI852087 DNE852087 DXA852087 EGW852087 EQS852087 FAO852087 FKK852087 FUG852087 GEC852087 GNY852087 GXU852087 HHQ852087 HRM852087 IBI852087 ILE852087 IVA852087 JEW852087 JOS852087 JYO852087 KIK852087 KSG852087 LCC852087 LLY852087 LVU852087 MFQ852087 MPM852087 MZI852087 NJE852087 NTA852087 OCW852087 OMS852087 OWO852087 PGK852087 PQG852087 QAC852087 QJY852087 QTU852087 RDQ852087 RNM852087 RXI852087 SHE852087 SRA852087 TAW852087 TKS852087 TUO852087 UEK852087 UOG852087 UYC852087 VHY852087 VRU852087 WBQ852087 WLM852087 WVI852087 A917623 IW917623 SS917623 ACO917623 AMK917623 AWG917623 BGC917623 BPY917623 BZU917623 CJQ917623 CTM917623 DDI917623 DNE917623 DXA917623 EGW917623 EQS917623 FAO917623 FKK917623 FUG917623 GEC917623 GNY917623 GXU917623 HHQ917623 HRM917623 IBI917623 ILE917623 IVA917623 JEW917623 JOS917623 JYO917623 KIK917623 KSG917623 LCC917623 LLY917623 LVU917623 MFQ917623 MPM917623 MZI917623 NJE917623 NTA917623 OCW917623 OMS917623 OWO917623 PGK917623 PQG917623 QAC917623 QJY917623 QTU917623 RDQ917623 RNM917623 RXI917623 SHE917623 SRA917623 TAW917623 TKS917623 TUO917623 UEK917623 UOG917623 UYC917623 VHY917623 VRU917623 WBQ917623 WLM917623 WVI917623 A983159 IW983159 SS983159 ACO983159 AMK983159 AWG983159 BGC983159 BPY983159 BZU983159 CJQ983159 CTM983159 DDI983159 DNE983159 DXA983159 EGW983159 EQS983159 FAO983159 FKK983159 FUG983159 GEC983159 GNY983159 GXU983159 HHQ983159 HRM983159 IBI983159 ILE983159 IVA983159 JEW983159 JOS983159 JYO983159 KIK983159 KSG983159 LCC983159 LLY983159 LVU983159 MFQ983159 MPM983159 MZI983159 NJE983159 NTA983159 OCW983159 OMS983159 OWO983159 PGK983159 PQG983159 QAC983159 QJY983159 QTU983159 RDQ983159 RNM983159 RXI983159 SHE983159 SRA983159 TAW983159 TKS983159 TUO983159 UEK983159 UOG983159 UYC983159 VHY983159 VRU983159 WBQ983159 WLM983159 WVI983159 E119 JA119 SW119 ACS119 AMO119 AWK119 BGG119 BQC119 BZY119 CJU119 CTQ119 DDM119 DNI119 DXE119 EHA119 EQW119 FAS119 FKO119 FUK119 GEG119 GOC119 GXY119 HHU119 HRQ119 IBM119 ILI119 IVE119 JFA119 JOW119 JYS119 KIO119 KSK119 LCG119 LMC119 LVY119 MFU119 MPQ119 MZM119 NJI119 NTE119 ODA119 OMW119 OWS119 PGO119 PQK119 QAG119 QKC119 QTY119 RDU119 RNQ119 RXM119 SHI119 SRE119 TBA119 TKW119 TUS119 UEO119 UOK119 UYG119 VIC119 VRY119 WBU119 WLQ119 WVM119 E65655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E131191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E196727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E262263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E327799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E393335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E458871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E524407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E589943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E655479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E721015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E786551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E852087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E917623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E983159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A123 IW123 SS123 ACO123 AMK123 AWG123 BGC123 BPY123 BZU123 CJQ123 CTM123 DDI123 DNE123 DXA123 EGW123 EQS123 FAO123 FKK123 FUG123 GEC123 GNY123 GXU123 HHQ123 HRM123 IBI123 ILE123 IVA123 JEW123 JOS123 JYO123 KIK123 KSG123 LCC123 LLY123 LVU123 MFQ123 MPM123 MZI123 NJE123 NTA123 OCW123 OMS123 OWO123 PGK123 PQG123 QAC123 QJY123 QTU123 RDQ123 RNM123 RXI123 SHE123 SRA123 TAW123 TKS123 TUO123 UEK123 UOG123 UYC123 VHY123 VRU123 WBQ123 WLM123 WVI123 A65659 IW65659 SS65659 ACO65659 AMK65659 AWG65659 BGC65659 BPY65659 BZU65659 CJQ65659 CTM65659 DDI65659 DNE65659 DXA65659 EGW65659 EQS65659 FAO65659 FKK65659 FUG65659 GEC65659 GNY65659 GXU65659 HHQ65659 HRM65659 IBI65659 ILE65659 IVA65659 JEW65659 JOS65659 JYO65659 KIK65659 KSG65659 LCC65659 LLY65659 LVU65659 MFQ65659 MPM65659 MZI65659 NJE65659 NTA65659 OCW65659 OMS65659 OWO65659 PGK65659 PQG65659 QAC65659 QJY65659 QTU65659 RDQ65659 RNM65659 RXI65659 SHE65659 SRA65659 TAW65659 TKS65659 TUO65659 UEK65659 UOG65659 UYC65659 VHY65659 VRU65659 WBQ65659 WLM65659 WVI65659 A131195 IW131195 SS131195 ACO131195 AMK131195 AWG131195 BGC131195 BPY131195 BZU131195 CJQ131195 CTM131195 DDI131195 DNE131195 DXA131195 EGW131195 EQS131195 FAO131195 FKK131195 FUG131195 GEC131195 GNY131195 GXU131195 HHQ131195 HRM131195 IBI131195 ILE131195 IVA131195 JEW131195 JOS131195 JYO131195 KIK131195 KSG131195 LCC131195 LLY131195 LVU131195 MFQ131195 MPM131195 MZI131195 NJE131195 NTA131195 OCW131195 OMS131195 OWO131195 PGK131195 PQG131195 QAC131195 QJY131195 QTU131195 RDQ131195 RNM131195 RXI131195 SHE131195 SRA131195 TAW131195 TKS131195 TUO131195 UEK131195 UOG131195 UYC131195 VHY131195 VRU131195 WBQ131195 WLM131195 WVI131195 A196731 IW196731 SS196731 ACO196731 AMK196731 AWG196731 BGC196731 BPY196731 BZU196731 CJQ196731 CTM196731 DDI196731 DNE196731 DXA196731 EGW196731 EQS196731 FAO196731 FKK196731 FUG196731 GEC196731 GNY196731 GXU196731 HHQ196731 HRM196731 IBI196731 ILE196731 IVA196731 JEW196731 JOS196731 JYO196731 KIK196731 KSG196731 LCC196731 LLY196731 LVU196731 MFQ196731 MPM196731 MZI196731 NJE196731 NTA196731 OCW196731 OMS196731 OWO196731 PGK196731 PQG196731 QAC196731 QJY196731 QTU196731 RDQ196731 RNM196731 RXI196731 SHE196731 SRA196731 TAW196731 TKS196731 TUO196731 UEK196731 UOG196731 UYC196731 VHY196731 VRU196731 WBQ196731 WLM196731 WVI196731 A262267 IW262267 SS262267 ACO262267 AMK262267 AWG262267 BGC262267 BPY262267 BZU262267 CJQ262267 CTM262267 DDI262267 DNE262267 DXA262267 EGW262267 EQS262267 FAO262267 FKK262267 FUG262267 GEC262267 GNY262267 GXU262267 HHQ262267 HRM262267 IBI262267 ILE262267 IVA262267 JEW262267 JOS262267 JYO262267 KIK262267 KSG262267 LCC262267 LLY262267 LVU262267 MFQ262267 MPM262267 MZI262267 NJE262267 NTA262267 OCW262267 OMS262267 OWO262267 PGK262267 PQG262267 QAC262267 QJY262267 QTU262267 RDQ262267 RNM262267 RXI262267 SHE262267 SRA262267 TAW262267 TKS262267 TUO262267 UEK262267 UOG262267 UYC262267 VHY262267 VRU262267 WBQ262267 WLM262267 WVI262267 A327803 IW327803 SS327803 ACO327803 AMK327803 AWG327803 BGC327803 BPY327803 BZU327803 CJQ327803 CTM327803 DDI327803 DNE327803 DXA327803 EGW327803 EQS327803 FAO327803 FKK327803 FUG327803 GEC327803 GNY327803 GXU327803 HHQ327803 HRM327803 IBI327803 ILE327803 IVA327803 JEW327803 JOS327803 JYO327803 KIK327803 KSG327803 LCC327803 LLY327803 LVU327803 MFQ327803 MPM327803 MZI327803 NJE327803 NTA327803 OCW327803 OMS327803 OWO327803 PGK327803 PQG327803 QAC327803 QJY327803 QTU327803 RDQ327803 RNM327803 RXI327803 SHE327803 SRA327803 TAW327803 TKS327803 TUO327803 UEK327803 UOG327803 UYC327803 VHY327803 VRU327803 WBQ327803 WLM327803 WVI327803 A393339 IW393339 SS393339 ACO393339 AMK393339 AWG393339 BGC393339 BPY393339 BZU393339 CJQ393339 CTM393339 DDI393339 DNE393339 DXA393339 EGW393339 EQS393339 FAO393339 FKK393339 FUG393339 GEC393339 GNY393339 GXU393339 HHQ393339 HRM393339 IBI393339 ILE393339 IVA393339 JEW393339 JOS393339 JYO393339 KIK393339 KSG393339 LCC393339 LLY393339 LVU393339 MFQ393339 MPM393339 MZI393339 NJE393339 NTA393339 OCW393339 OMS393339 OWO393339 PGK393339 PQG393339 QAC393339 QJY393339 QTU393339 RDQ393339 RNM393339 RXI393339 SHE393339 SRA393339 TAW393339 TKS393339 TUO393339 UEK393339 UOG393339 UYC393339 VHY393339 VRU393339 WBQ393339 WLM393339 WVI393339 A458875 IW458875 SS458875 ACO458875 AMK458875 AWG458875 BGC458875 BPY458875 BZU458875 CJQ458875 CTM458875 DDI458875 DNE458875 DXA458875 EGW458875 EQS458875 FAO458875 FKK458875 FUG458875 GEC458875 GNY458875 GXU458875 HHQ458875 HRM458875 IBI458875 ILE458875 IVA458875 JEW458875 JOS458875 JYO458875 KIK458875 KSG458875 LCC458875 LLY458875 LVU458875 MFQ458875 MPM458875 MZI458875 NJE458875 NTA458875 OCW458875 OMS458875 OWO458875 PGK458875 PQG458875 QAC458875 QJY458875 QTU458875 RDQ458875 RNM458875 RXI458875 SHE458875 SRA458875 TAW458875 TKS458875 TUO458875 UEK458875 UOG458875 UYC458875 VHY458875 VRU458875 WBQ458875 WLM458875 WVI458875 A524411 IW524411 SS524411 ACO524411 AMK524411 AWG524411 BGC524411 BPY524411 BZU524411 CJQ524411 CTM524411 DDI524411 DNE524411 DXA524411 EGW524411 EQS524411 FAO524411 FKK524411 FUG524411 GEC524411 GNY524411 GXU524411 HHQ524411 HRM524411 IBI524411 ILE524411 IVA524411 JEW524411 JOS524411 JYO524411 KIK524411 KSG524411 LCC524411 LLY524411 LVU524411 MFQ524411 MPM524411 MZI524411 NJE524411 NTA524411 OCW524411 OMS524411 OWO524411 PGK524411 PQG524411 QAC524411 QJY524411 QTU524411 RDQ524411 RNM524411 RXI524411 SHE524411 SRA524411 TAW524411 TKS524411 TUO524411 UEK524411 UOG524411 UYC524411 VHY524411 VRU524411 WBQ524411 WLM524411 WVI524411 A589947 IW589947 SS589947 ACO589947 AMK589947 AWG589947 BGC589947 BPY589947 BZU589947 CJQ589947 CTM589947 DDI589947 DNE589947 DXA589947 EGW589947 EQS589947 FAO589947 FKK589947 FUG589947 GEC589947 GNY589947 GXU589947 HHQ589947 HRM589947 IBI589947 ILE589947 IVA589947 JEW589947 JOS589947 JYO589947 KIK589947 KSG589947 LCC589947 LLY589947 LVU589947 MFQ589947 MPM589947 MZI589947 NJE589947 NTA589947 OCW589947 OMS589947 OWO589947 PGK589947 PQG589947 QAC589947 QJY589947 QTU589947 RDQ589947 RNM589947 RXI589947 SHE589947 SRA589947 TAW589947 TKS589947 TUO589947 UEK589947 UOG589947 UYC589947 VHY589947 VRU589947 WBQ589947 WLM589947 WVI589947 A655483 IW655483 SS655483 ACO655483 AMK655483 AWG655483 BGC655483 BPY655483 BZU655483 CJQ655483 CTM655483 DDI655483 DNE655483 DXA655483 EGW655483 EQS655483 FAO655483 FKK655483 FUG655483 GEC655483 GNY655483 GXU655483 HHQ655483 HRM655483 IBI655483 ILE655483 IVA655483 JEW655483 JOS655483 JYO655483 KIK655483 KSG655483 LCC655483 LLY655483 LVU655483 MFQ655483 MPM655483 MZI655483 NJE655483 NTA655483 OCW655483 OMS655483 OWO655483 PGK655483 PQG655483 QAC655483 QJY655483 QTU655483 RDQ655483 RNM655483 RXI655483 SHE655483 SRA655483 TAW655483 TKS655483 TUO655483 UEK655483 UOG655483 UYC655483 VHY655483 VRU655483 WBQ655483 WLM655483 WVI655483 A721019 IW721019 SS721019 ACO721019 AMK721019 AWG721019 BGC721019 BPY721019 BZU721019 CJQ721019 CTM721019 DDI721019 DNE721019 DXA721019 EGW721019 EQS721019 FAO721019 FKK721019 FUG721019 GEC721019 GNY721019 GXU721019 HHQ721019 HRM721019 IBI721019 ILE721019 IVA721019 JEW721019 JOS721019 JYO721019 KIK721019 KSG721019 LCC721019 LLY721019 LVU721019 MFQ721019 MPM721019 MZI721019 NJE721019 NTA721019 OCW721019 OMS721019 OWO721019 PGK721019 PQG721019 QAC721019 QJY721019 QTU721019 RDQ721019 RNM721019 RXI721019 SHE721019 SRA721019 TAW721019 TKS721019 TUO721019 UEK721019 UOG721019 UYC721019 VHY721019 VRU721019 WBQ721019 WLM721019 WVI721019 A786555 IW786555 SS786555 ACO786555 AMK786555 AWG786555 BGC786555 BPY786555 BZU786555 CJQ786555 CTM786555 DDI786555 DNE786555 DXA786555 EGW786555 EQS786555 FAO786555 FKK786555 FUG786555 GEC786555 GNY786555 GXU786555 HHQ786555 HRM786555 IBI786555 ILE786555 IVA786555 JEW786555 JOS786555 JYO786555 KIK786555 KSG786555 LCC786555 LLY786555 LVU786555 MFQ786555 MPM786555 MZI786555 NJE786555 NTA786555 OCW786555 OMS786555 OWO786555 PGK786555 PQG786555 QAC786555 QJY786555 QTU786555 RDQ786555 RNM786555 RXI786555 SHE786555 SRA786555 TAW786555 TKS786555 TUO786555 UEK786555 UOG786555 UYC786555 VHY786555 VRU786555 WBQ786555 WLM786555 WVI786555 A852091 IW852091 SS852091 ACO852091 AMK852091 AWG852091 BGC852091 BPY852091 BZU852091 CJQ852091 CTM852091 DDI852091 DNE852091 DXA852091 EGW852091 EQS852091 FAO852091 FKK852091 FUG852091 GEC852091 GNY852091 GXU852091 HHQ852091 HRM852091 IBI852091 ILE852091 IVA852091 JEW852091 JOS852091 JYO852091 KIK852091 KSG852091 LCC852091 LLY852091 LVU852091 MFQ852091 MPM852091 MZI852091 NJE852091 NTA852091 OCW852091 OMS852091 OWO852091 PGK852091 PQG852091 QAC852091 QJY852091 QTU852091 RDQ852091 RNM852091 RXI852091 SHE852091 SRA852091 TAW852091 TKS852091 TUO852091 UEK852091 UOG852091 UYC852091 VHY852091 VRU852091 WBQ852091 WLM852091 WVI852091 A917627 IW917627 SS917627 ACO917627 AMK917627 AWG917627 BGC917627 BPY917627 BZU917627 CJQ917627 CTM917627 DDI917627 DNE917627 DXA917627 EGW917627 EQS917627 FAO917627 FKK917627 FUG917627 GEC917627 GNY917627 GXU917627 HHQ917627 HRM917627 IBI917627 ILE917627 IVA917627 JEW917627 JOS917627 JYO917627 KIK917627 KSG917627 LCC917627 LLY917627 LVU917627 MFQ917627 MPM917627 MZI917627 NJE917627 NTA917627 OCW917627 OMS917627 OWO917627 PGK917627 PQG917627 QAC917627 QJY917627 QTU917627 RDQ917627 RNM917627 RXI917627 SHE917627 SRA917627 TAW917627 TKS917627 TUO917627 UEK917627 UOG917627 UYC917627 VHY917627 VRU917627 WBQ917627 WLM917627 WVI917627 A983163 IW983163 SS983163 ACO983163 AMK983163 AWG983163 BGC983163 BPY983163 BZU983163 CJQ983163 CTM983163 DDI983163 DNE983163 DXA983163 EGW983163 EQS983163 FAO983163 FKK983163 FUG983163 GEC983163 GNY983163 GXU983163 HHQ983163 HRM983163 IBI983163 ILE983163 IVA983163 JEW983163 JOS983163 JYO983163 KIK983163 KSG983163 LCC983163 LLY983163 LVU983163 MFQ983163 MPM983163 MZI983163 NJE983163 NTA983163 OCW983163 OMS983163 OWO983163 PGK983163 PQG983163 QAC983163 QJY983163 QTU983163 RDQ983163 RNM983163 RXI983163 SHE983163 SRA983163 TAW983163 TKS983163 TUO983163 UEK983163 UOG983163 UYC983163 VHY983163 VRU983163 WBQ983163 WLM983163 WVI983163 E135 JA135 SW135 ACS135 AMO135 AWK135 BGG135 BQC135 BZY135 CJU135 CTQ135 DDM135 DNI135 DXE135 EHA135 EQW135 FAS135 FKO135 FUK135 GEG135 GOC135 GXY135 HHU135 HRQ135 IBM135 ILI135 IVE135 JFA135 JOW135 JYS135 KIO135 KSK135 LCG135 LMC135 LVY135 MFU135 MPQ135 MZM135 NJI135 NTE135 ODA135 OMW135 OWS135 PGO135 PQK135 QAG135 QKC135 QTY135 RDU135 RNQ135 RXM135 SHI135 SRE135 TBA135 TKW135 TUS135 UEO135 UOK135 UYG135 VIC135 VRY135 WBU135 WLQ135 WVM135 E65671 JA65671 SW65671 ACS65671 AMO65671 AWK65671 BGG65671 BQC65671 BZY65671 CJU65671 CTQ65671 DDM65671 DNI65671 DXE65671 EHA65671 EQW65671 FAS65671 FKO65671 FUK65671 GEG65671 GOC65671 GXY65671 HHU65671 HRQ65671 IBM65671 ILI65671 IVE65671 JFA65671 JOW65671 JYS65671 KIO65671 KSK65671 LCG65671 LMC65671 LVY65671 MFU65671 MPQ65671 MZM65671 NJI65671 NTE65671 ODA65671 OMW65671 OWS65671 PGO65671 PQK65671 QAG65671 QKC65671 QTY65671 RDU65671 RNQ65671 RXM65671 SHI65671 SRE65671 TBA65671 TKW65671 TUS65671 UEO65671 UOK65671 UYG65671 VIC65671 VRY65671 WBU65671 WLQ65671 WVM65671 E131207 JA131207 SW131207 ACS131207 AMO131207 AWK131207 BGG131207 BQC131207 BZY131207 CJU131207 CTQ131207 DDM131207 DNI131207 DXE131207 EHA131207 EQW131207 FAS131207 FKO131207 FUK131207 GEG131207 GOC131207 GXY131207 HHU131207 HRQ131207 IBM131207 ILI131207 IVE131207 JFA131207 JOW131207 JYS131207 KIO131207 KSK131207 LCG131207 LMC131207 LVY131207 MFU131207 MPQ131207 MZM131207 NJI131207 NTE131207 ODA131207 OMW131207 OWS131207 PGO131207 PQK131207 QAG131207 QKC131207 QTY131207 RDU131207 RNQ131207 RXM131207 SHI131207 SRE131207 TBA131207 TKW131207 TUS131207 UEO131207 UOK131207 UYG131207 VIC131207 VRY131207 WBU131207 WLQ131207 WVM131207 E196743 JA196743 SW196743 ACS196743 AMO196743 AWK196743 BGG196743 BQC196743 BZY196743 CJU196743 CTQ196743 DDM196743 DNI196743 DXE196743 EHA196743 EQW196743 FAS196743 FKO196743 FUK196743 GEG196743 GOC196743 GXY196743 HHU196743 HRQ196743 IBM196743 ILI196743 IVE196743 JFA196743 JOW196743 JYS196743 KIO196743 KSK196743 LCG196743 LMC196743 LVY196743 MFU196743 MPQ196743 MZM196743 NJI196743 NTE196743 ODA196743 OMW196743 OWS196743 PGO196743 PQK196743 QAG196743 QKC196743 QTY196743 RDU196743 RNQ196743 RXM196743 SHI196743 SRE196743 TBA196743 TKW196743 TUS196743 UEO196743 UOK196743 UYG196743 VIC196743 VRY196743 WBU196743 WLQ196743 WVM196743 E262279 JA262279 SW262279 ACS262279 AMO262279 AWK262279 BGG262279 BQC262279 BZY262279 CJU262279 CTQ262279 DDM262279 DNI262279 DXE262279 EHA262279 EQW262279 FAS262279 FKO262279 FUK262279 GEG262279 GOC262279 GXY262279 HHU262279 HRQ262279 IBM262279 ILI262279 IVE262279 JFA262279 JOW262279 JYS262279 KIO262279 KSK262279 LCG262279 LMC262279 LVY262279 MFU262279 MPQ262279 MZM262279 NJI262279 NTE262279 ODA262279 OMW262279 OWS262279 PGO262279 PQK262279 QAG262279 QKC262279 QTY262279 RDU262279 RNQ262279 RXM262279 SHI262279 SRE262279 TBA262279 TKW262279 TUS262279 UEO262279 UOK262279 UYG262279 VIC262279 VRY262279 WBU262279 WLQ262279 WVM262279 E327815 JA327815 SW327815 ACS327815 AMO327815 AWK327815 BGG327815 BQC327815 BZY327815 CJU327815 CTQ327815 DDM327815 DNI327815 DXE327815 EHA327815 EQW327815 FAS327815 FKO327815 FUK327815 GEG327815 GOC327815 GXY327815 HHU327815 HRQ327815 IBM327815 ILI327815 IVE327815 JFA327815 JOW327815 JYS327815 KIO327815 KSK327815 LCG327815 LMC327815 LVY327815 MFU327815 MPQ327815 MZM327815 NJI327815 NTE327815 ODA327815 OMW327815 OWS327815 PGO327815 PQK327815 QAG327815 QKC327815 QTY327815 RDU327815 RNQ327815 RXM327815 SHI327815 SRE327815 TBA327815 TKW327815 TUS327815 UEO327815 UOK327815 UYG327815 VIC327815 VRY327815 WBU327815 WLQ327815 WVM327815 E393351 JA393351 SW393351 ACS393351 AMO393351 AWK393351 BGG393351 BQC393351 BZY393351 CJU393351 CTQ393351 DDM393351 DNI393351 DXE393351 EHA393351 EQW393351 FAS393351 FKO393351 FUK393351 GEG393351 GOC393351 GXY393351 HHU393351 HRQ393351 IBM393351 ILI393351 IVE393351 JFA393351 JOW393351 JYS393351 KIO393351 KSK393351 LCG393351 LMC393351 LVY393351 MFU393351 MPQ393351 MZM393351 NJI393351 NTE393351 ODA393351 OMW393351 OWS393351 PGO393351 PQK393351 QAG393351 QKC393351 QTY393351 RDU393351 RNQ393351 RXM393351 SHI393351 SRE393351 TBA393351 TKW393351 TUS393351 UEO393351 UOK393351 UYG393351 VIC393351 VRY393351 WBU393351 WLQ393351 WVM393351 E458887 JA458887 SW458887 ACS458887 AMO458887 AWK458887 BGG458887 BQC458887 BZY458887 CJU458887 CTQ458887 DDM458887 DNI458887 DXE458887 EHA458887 EQW458887 FAS458887 FKO458887 FUK458887 GEG458887 GOC458887 GXY458887 HHU458887 HRQ458887 IBM458887 ILI458887 IVE458887 JFA458887 JOW458887 JYS458887 KIO458887 KSK458887 LCG458887 LMC458887 LVY458887 MFU458887 MPQ458887 MZM458887 NJI458887 NTE458887 ODA458887 OMW458887 OWS458887 PGO458887 PQK458887 QAG458887 QKC458887 QTY458887 RDU458887 RNQ458887 RXM458887 SHI458887 SRE458887 TBA458887 TKW458887 TUS458887 UEO458887 UOK458887 UYG458887 VIC458887 VRY458887 WBU458887 WLQ458887 WVM458887 E524423 JA524423 SW524423 ACS524423 AMO524423 AWK524423 BGG524423 BQC524423 BZY524423 CJU524423 CTQ524423 DDM524423 DNI524423 DXE524423 EHA524423 EQW524423 FAS524423 FKO524423 FUK524423 GEG524423 GOC524423 GXY524423 HHU524423 HRQ524423 IBM524423 ILI524423 IVE524423 JFA524423 JOW524423 JYS524423 KIO524423 KSK524423 LCG524423 LMC524423 LVY524423 MFU524423 MPQ524423 MZM524423 NJI524423 NTE524423 ODA524423 OMW524423 OWS524423 PGO524423 PQK524423 QAG524423 QKC524423 QTY524423 RDU524423 RNQ524423 RXM524423 SHI524423 SRE524423 TBA524423 TKW524423 TUS524423 UEO524423 UOK524423 UYG524423 VIC524423 VRY524423 WBU524423 WLQ524423 WVM524423 E589959 JA589959 SW589959 ACS589959 AMO589959 AWK589959 BGG589959 BQC589959 BZY589959 CJU589959 CTQ589959 DDM589959 DNI589959 DXE589959 EHA589959 EQW589959 FAS589959 FKO589959 FUK589959 GEG589959 GOC589959 GXY589959 HHU589959 HRQ589959 IBM589959 ILI589959 IVE589959 JFA589959 JOW589959 JYS589959 KIO589959 KSK589959 LCG589959 LMC589959 LVY589959 MFU589959 MPQ589959 MZM589959 NJI589959 NTE589959 ODA589959 OMW589959 OWS589959 PGO589959 PQK589959 QAG589959 QKC589959 QTY589959 RDU589959 RNQ589959 RXM589959 SHI589959 SRE589959 TBA589959 TKW589959 TUS589959 UEO589959 UOK589959 UYG589959 VIC589959 VRY589959 WBU589959 WLQ589959 WVM589959 E655495 JA655495 SW655495 ACS655495 AMO655495 AWK655495 BGG655495 BQC655495 BZY655495 CJU655495 CTQ655495 DDM655495 DNI655495 DXE655495 EHA655495 EQW655495 FAS655495 FKO655495 FUK655495 GEG655495 GOC655495 GXY655495 HHU655495 HRQ655495 IBM655495 ILI655495 IVE655495 JFA655495 JOW655495 JYS655495 KIO655495 KSK655495 LCG655495 LMC655495 LVY655495 MFU655495 MPQ655495 MZM655495 NJI655495 NTE655495 ODA655495 OMW655495 OWS655495 PGO655495 PQK655495 QAG655495 QKC655495 QTY655495 RDU655495 RNQ655495 RXM655495 SHI655495 SRE655495 TBA655495 TKW655495 TUS655495 UEO655495 UOK655495 UYG655495 VIC655495 VRY655495 WBU655495 WLQ655495 WVM655495 E721031 JA721031 SW721031 ACS721031 AMO721031 AWK721031 BGG721031 BQC721031 BZY721031 CJU721031 CTQ721031 DDM721031 DNI721031 DXE721031 EHA721031 EQW721031 FAS721031 FKO721031 FUK721031 GEG721031 GOC721031 GXY721031 HHU721031 HRQ721031 IBM721031 ILI721031 IVE721031 JFA721031 JOW721031 JYS721031 KIO721031 KSK721031 LCG721031 LMC721031 LVY721031 MFU721031 MPQ721031 MZM721031 NJI721031 NTE721031 ODA721031 OMW721031 OWS721031 PGO721031 PQK721031 QAG721031 QKC721031 QTY721031 RDU721031 RNQ721031 RXM721031 SHI721031 SRE721031 TBA721031 TKW721031 TUS721031 UEO721031 UOK721031 UYG721031 VIC721031 VRY721031 WBU721031 WLQ721031 WVM721031 E786567 JA786567 SW786567 ACS786567 AMO786567 AWK786567 BGG786567 BQC786567 BZY786567 CJU786567 CTQ786567 DDM786567 DNI786567 DXE786567 EHA786567 EQW786567 FAS786567 FKO786567 FUK786567 GEG786567 GOC786567 GXY786567 HHU786567 HRQ786567 IBM786567 ILI786567 IVE786567 JFA786567 JOW786567 JYS786567 KIO786567 KSK786567 LCG786567 LMC786567 LVY786567 MFU786567 MPQ786567 MZM786567 NJI786567 NTE786567 ODA786567 OMW786567 OWS786567 PGO786567 PQK786567 QAG786567 QKC786567 QTY786567 RDU786567 RNQ786567 RXM786567 SHI786567 SRE786567 TBA786567 TKW786567 TUS786567 UEO786567 UOK786567 UYG786567 VIC786567 VRY786567 WBU786567 WLQ786567 WVM786567 E852103 JA852103 SW852103 ACS852103 AMO852103 AWK852103 BGG852103 BQC852103 BZY852103 CJU852103 CTQ852103 DDM852103 DNI852103 DXE852103 EHA852103 EQW852103 FAS852103 FKO852103 FUK852103 GEG852103 GOC852103 GXY852103 HHU852103 HRQ852103 IBM852103 ILI852103 IVE852103 JFA852103 JOW852103 JYS852103 KIO852103 KSK852103 LCG852103 LMC852103 LVY852103 MFU852103 MPQ852103 MZM852103 NJI852103 NTE852103 ODA852103 OMW852103 OWS852103 PGO852103 PQK852103 QAG852103 QKC852103 QTY852103 RDU852103 RNQ852103 RXM852103 SHI852103 SRE852103 TBA852103 TKW852103 TUS852103 UEO852103 UOK852103 UYG852103 VIC852103 VRY852103 WBU852103 WLQ852103 WVM852103 E917639 JA917639 SW917639 ACS917639 AMO917639 AWK917639 BGG917639 BQC917639 BZY917639 CJU917639 CTQ917639 DDM917639 DNI917639 DXE917639 EHA917639 EQW917639 FAS917639 FKO917639 FUK917639 GEG917639 GOC917639 GXY917639 HHU917639 HRQ917639 IBM917639 ILI917639 IVE917639 JFA917639 JOW917639 JYS917639 KIO917639 KSK917639 LCG917639 LMC917639 LVY917639 MFU917639 MPQ917639 MZM917639 NJI917639 NTE917639 ODA917639 OMW917639 OWS917639 PGO917639 PQK917639 QAG917639 QKC917639 QTY917639 RDU917639 RNQ917639 RXM917639 SHI917639 SRE917639 TBA917639 TKW917639 TUS917639 UEO917639 UOK917639 UYG917639 VIC917639 VRY917639 WBU917639 WLQ917639 WVM917639 E983175 JA983175 SW983175 ACS983175 AMO983175 AWK983175 BGG983175 BQC983175 BZY983175 CJU983175 CTQ983175 DDM983175 DNI983175 DXE983175 EHA983175 EQW983175 FAS983175 FKO983175 FUK983175 GEG983175 GOC983175 GXY983175 HHU983175 HRQ983175 IBM983175 ILI983175 IVE983175 JFA983175 JOW983175 JYS983175 KIO983175 KSK983175 LCG983175 LMC983175 LVY983175 MFU983175 MPQ983175 MZM983175 NJI983175 NTE983175 ODA983175 OMW983175 OWS983175 PGO983175 PQK983175 QAG983175 QKC983175 QTY983175 RDU983175 RNQ983175 RXM983175 SHI983175 SRE983175 TBA983175 TKW983175 TUS983175 UEO983175 UOK983175 UYG983175 VIC983175 VRY983175 WBU983175 WLQ983175 WVM983175 E127 JA127 SW127 ACS127 AMO127 AWK127 BGG127 BQC127 BZY127 CJU127 CTQ127 DDM127 DNI127 DXE127 EHA127 EQW127 FAS127 FKO127 FUK127 GEG127 GOC127 GXY127 HHU127 HRQ127 IBM127 ILI127 IVE127 JFA127 JOW127 JYS127 KIO127 KSK127 LCG127 LMC127 LVY127 MFU127 MPQ127 MZM127 NJI127 NTE127 ODA127 OMW127 OWS127 PGO127 PQK127 QAG127 QKC127 QTY127 RDU127 RNQ127 RXM127 SHI127 SRE127 TBA127 TKW127 TUS127 UEO127 UOK127 UYG127 VIC127 VRY127 WBU127 WLQ127 WVM127 E65663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E131199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E196735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E262271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E327807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E393343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E458879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E524415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E589951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E655487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E721023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E786559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E852095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E917631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E983167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A127 IW127 SS127 ACO127 AMK127 AWG127 BGC127 BPY127 BZU127 CJQ127 CTM127 DDI127 DNE127 DXA127 EGW127 EQS127 FAO127 FKK127 FUG127 GEC127 GNY127 GXU127 HHQ127 HRM127 IBI127 ILE127 IVA127 JEW127 JOS127 JYO127 KIK127 KSG127 LCC127 LLY127 LVU127 MFQ127 MPM127 MZI127 NJE127 NTA127 OCW127 OMS127 OWO127 PGK127 PQG127 QAC127 QJY127 QTU127 RDQ127 RNM127 RXI127 SHE127 SRA127 TAW127 TKS127 TUO127 UEK127 UOG127 UYC127 VHY127 VRU127 WBQ127 WLM127 WVI127 A65663 IW65663 SS65663 ACO65663 AMK65663 AWG65663 BGC65663 BPY65663 BZU65663 CJQ65663 CTM65663 DDI65663 DNE65663 DXA65663 EGW65663 EQS65663 FAO65663 FKK65663 FUG65663 GEC65663 GNY65663 GXU65663 HHQ65663 HRM65663 IBI65663 ILE65663 IVA65663 JEW65663 JOS65663 JYO65663 KIK65663 KSG65663 LCC65663 LLY65663 LVU65663 MFQ65663 MPM65663 MZI65663 NJE65663 NTA65663 OCW65663 OMS65663 OWO65663 PGK65663 PQG65663 QAC65663 QJY65663 QTU65663 RDQ65663 RNM65663 RXI65663 SHE65663 SRA65663 TAW65663 TKS65663 TUO65663 UEK65663 UOG65663 UYC65663 VHY65663 VRU65663 WBQ65663 WLM65663 WVI65663 A131199 IW131199 SS131199 ACO131199 AMK131199 AWG131199 BGC131199 BPY131199 BZU131199 CJQ131199 CTM131199 DDI131199 DNE131199 DXA131199 EGW131199 EQS131199 FAO131199 FKK131199 FUG131199 GEC131199 GNY131199 GXU131199 HHQ131199 HRM131199 IBI131199 ILE131199 IVA131199 JEW131199 JOS131199 JYO131199 KIK131199 KSG131199 LCC131199 LLY131199 LVU131199 MFQ131199 MPM131199 MZI131199 NJE131199 NTA131199 OCW131199 OMS131199 OWO131199 PGK131199 PQG131199 QAC131199 QJY131199 QTU131199 RDQ131199 RNM131199 RXI131199 SHE131199 SRA131199 TAW131199 TKS131199 TUO131199 UEK131199 UOG131199 UYC131199 VHY131199 VRU131199 WBQ131199 WLM131199 WVI131199 A196735 IW196735 SS196735 ACO196735 AMK196735 AWG196735 BGC196735 BPY196735 BZU196735 CJQ196735 CTM196735 DDI196735 DNE196735 DXA196735 EGW196735 EQS196735 FAO196735 FKK196735 FUG196735 GEC196735 GNY196735 GXU196735 HHQ196735 HRM196735 IBI196735 ILE196735 IVA196735 JEW196735 JOS196735 JYO196735 KIK196735 KSG196735 LCC196735 LLY196735 LVU196735 MFQ196735 MPM196735 MZI196735 NJE196735 NTA196735 OCW196735 OMS196735 OWO196735 PGK196735 PQG196735 QAC196735 QJY196735 QTU196735 RDQ196735 RNM196735 RXI196735 SHE196735 SRA196735 TAW196735 TKS196735 TUO196735 UEK196735 UOG196735 UYC196735 VHY196735 VRU196735 WBQ196735 WLM196735 WVI196735 A262271 IW262271 SS262271 ACO262271 AMK262271 AWG262271 BGC262271 BPY262271 BZU262271 CJQ262271 CTM262271 DDI262271 DNE262271 DXA262271 EGW262271 EQS262271 FAO262271 FKK262271 FUG262271 GEC262271 GNY262271 GXU262271 HHQ262271 HRM262271 IBI262271 ILE262271 IVA262271 JEW262271 JOS262271 JYO262271 KIK262271 KSG262271 LCC262271 LLY262271 LVU262271 MFQ262271 MPM262271 MZI262271 NJE262271 NTA262271 OCW262271 OMS262271 OWO262271 PGK262271 PQG262271 QAC262271 QJY262271 QTU262271 RDQ262271 RNM262271 RXI262271 SHE262271 SRA262271 TAW262271 TKS262271 TUO262271 UEK262271 UOG262271 UYC262271 VHY262271 VRU262271 WBQ262271 WLM262271 WVI262271 A327807 IW327807 SS327807 ACO327807 AMK327807 AWG327807 BGC327807 BPY327807 BZU327807 CJQ327807 CTM327807 DDI327807 DNE327807 DXA327807 EGW327807 EQS327807 FAO327807 FKK327807 FUG327807 GEC327807 GNY327807 GXU327807 HHQ327807 HRM327807 IBI327807 ILE327807 IVA327807 JEW327807 JOS327807 JYO327807 KIK327807 KSG327807 LCC327807 LLY327807 LVU327807 MFQ327807 MPM327807 MZI327807 NJE327807 NTA327807 OCW327807 OMS327807 OWO327807 PGK327807 PQG327807 QAC327807 QJY327807 QTU327807 RDQ327807 RNM327807 RXI327807 SHE327807 SRA327807 TAW327807 TKS327807 TUO327807 UEK327807 UOG327807 UYC327807 VHY327807 VRU327807 WBQ327807 WLM327807 WVI327807 A393343 IW393343 SS393343 ACO393343 AMK393343 AWG393343 BGC393343 BPY393343 BZU393343 CJQ393343 CTM393343 DDI393343 DNE393343 DXA393343 EGW393343 EQS393343 FAO393343 FKK393343 FUG393343 GEC393343 GNY393343 GXU393343 HHQ393343 HRM393343 IBI393343 ILE393343 IVA393343 JEW393343 JOS393343 JYO393343 KIK393343 KSG393343 LCC393343 LLY393343 LVU393343 MFQ393343 MPM393343 MZI393343 NJE393343 NTA393343 OCW393343 OMS393343 OWO393343 PGK393343 PQG393343 QAC393343 QJY393343 QTU393343 RDQ393343 RNM393343 RXI393343 SHE393343 SRA393343 TAW393343 TKS393343 TUO393343 UEK393343 UOG393343 UYC393343 VHY393343 VRU393343 WBQ393343 WLM393343 WVI393343 A458879 IW458879 SS458879 ACO458879 AMK458879 AWG458879 BGC458879 BPY458879 BZU458879 CJQ458879 CTM458879 DDI458879 DNE458879 DXA458879 EGW458879 EQS458879 FAO458879 FKK458879 FUG458879 GEC458879 GNY458879 GXU458879 HHQ458879 HRM458879 IBI458879 ILE458879 IVA458879 JEW458879 JOS458879 JYO458879 KIK458879 KSG458879 LCC458879 LLY458879 LVU458879 MFQ458879 MPM458879 MZI458879 NJE458879 NTA458879 OCW458879 OMS458879 OWO458879 PGK458879 PQG458879 QAC458879 QJY458879 QTU458879 RDQ458879 RNM458879 RXI458879 SHE458879 SRA458879 TAW458879 TKS458879 TUO458879 UEK458879 UOG458879 UYC458879 VHY458879 VRU458879 WBQ458879 WLM458879 WVI458879 A524415 IW524415 SS524415 ACO524415 AMK524415 AWG524415 BGC524415 BPY524415 BZU524415 CJQ524415 CTM524415 DDI524415 DNE524415 DXA524415 EGW524415 EQS524415 FAO524415 FKK524415 FUG524415 GEC524415 GNY524415 GXU524415 HHQ524415 HRM524415 IBI524415 ILE524415 IVA524415 JEW524415 JOS524415 JYO524415 KIK524415 KSG524415 LCC524415 LLY524415 LVU524415 MFQ524415 MPM524415 MZI524415 NJE524415 NTA524415 OCW524415 OMS524415 OWO524415 PGK524415 PQG524415 QAC524415 QJY524415 QTU524415 RDQ524415 RNM524415 RXI524415 SHE524415 SRA524415 TAW524415 TKS524415 TUO524415 UEK524415 UOG524415 UYC524415 VHY524415 VRU524415 WBQ524415 WLM524415 WVI524415 A589951 IW589951 SS589951 ACO589951 AMK589951 AWG589951 BGC589951 BPY589951 BZU589951 CJQ589951 CTM589951 DDI589951 DNE589951 DXA589951 EGW589951 EQS589951 FAO589951 FKK589951 FUG589951 GEC589951 GNY589951 GXU589951 HHQ589951 HRM589951 IBI589951 ILE589951 IVA589951 JEW589951 JOS589951 JYO589951 KIK589951 KSG589951 LCC589951 LLY589951 LVU589951 MFQ589951 MPM589951 MZI589951 NJE589951 NTA589951 OCW589951 OMS589951 OWO589951 PGK589951 PQG589951 QAC589951 QJY589951 QTU589951 RDQ589951 RNM589951 RXI589951 SHE589951 SRA589951 TAW589951 TKS589951 TUO589951 UEK589951 UOG589951 UYC589951 VHY589951 VRU589951 WBQ589951 WLM589951 WVI589951 A655487 IW655487 SS655487 ACO655487 AMK655487 AWG655487 BGC655487 BPY655487 BZU655487 CJQ655487 CTM655487 DDI655487 DNE655487 DXA655487 EGW655487 EQS655487 FAO655487 FKK655487 FUG655487 GEC655487 GNY655487 GXU655487 HHQ655487 HRM655487 IBI655487 ILE655487 IVA655487 JEW655487 JOS655487 JYO655487 KIK655487 KSG655487 LCC655487 LLY655487 LVU655487 MFQ655487 MPM655487 MZI655487 NJE655487 NTA655487 OCW655487 OMS655487 OWO655487 PGK655487 PQG655487 QAC655487 QJY655487 QTU655487 RDQ655487 RNM655487 RXI655487 SHE655487 SRA655487 TAW655487 TKS655487 TUO655487 UEK655487 UOG655487 UYC655487 VHY655487 VRU655487 WBQ655487 WLM655487 WVI655487 A721023 IW721023 SS721023 ACO721023 AMK721023 AWG721023 BGC721023 BPY721023 BZU721023 CJQ721023 CTM721023 DDI721023 DNE721023 DXA721023 EGW721023 EQS721023 FAO721023 FKK721023 FUG721023 GEC721023 GNY721023 GXU721023 HHQ721023 HRM721023 IBI721023 ILE721023 IVA721023 JEW721023 JOS721023 JYO721023 KIK721023 KSG721023 LCC721023 LLY721023 LVU721023 MFQ721023 MPM721023 MZI721023 NJE721023 NTA721023 OCW721023 OMS721023 OWO721023 PGK721023 PQG721023 QAC721023 QJY721023 QTU721023 RDQ721023 RNM721023 RXI721023 SHE721023 SRA721023 TAW721023 TKS721023 TUO721023 UEK721023 UOG721023 UYC721023 VHY721023 VRU721023 WBQ721023 WLM721023 WVI721023 A786559 IW786559 SS786559 ACO786559 AMK786559 AWG786559 BGC786559 BPY786559 BZU786559 CJQ786559 CTM786559 DDI786559 DNE786559 DXA786559 EGW786559 EQS786559 FAO786559 FKK786559 FUG786559 GEC786559 GNY786559 GXU786559 HHQ786559 HRM786559 IBI786559 ILE786559 IVA786559 JEW786559 JOS786559 JYO786559 KIK786559 KSG786559 LCC786559 LLY786559 LVU786559 MFQ786559 MPM786559 MZI786559 NJE786559 NTA786559 OCW786559 OMS786559 OWO786559 PGK786559 PQG786559 QAC786559 QJY786559 QTU786559 RDQ786559 RNM786559 RXI786559 SHE786559 SRA786559 TAW786559 TKS786559 TUO786559 UEK786559 UOG786559 UYC786559 VHY786559 VRU786559 WBQ786559 WLM786559 WVI786559 A852095 IW852095 SS852095 ACO852095 AMK852095 AWG852095 BGC852095 BPY852095 BZU852095 CJQ852095 CTM852095 DDI852095 DNE852095 DXA852095 EGW852095 EQS852095 FAO852095 FKK852095 FUG852095 GEC852095 GNY852095 GXU852095 HHQ852095 HRM852095 IBI852095 ILE852095 IVA852095 JEW852095 JOS852095 JYO852095 KIK852095 KSG852095 LCC852095 LLY852095 LVU852095 MFQ852095 MPM852095 MZI852095 NJE852095 NTA852095 OCW852095 OMS852095 OWO852095 PGK852095 PQG852095 QAC852095 QJY852095 QTU852095 RDQ852095 RNM852095 RXI852095 SHE852095 SRA852095 TAW852095 TKS852095 TUO852095 UEK852095 UOG852095 UYC852095 VHY852095 VRU852095 WBQ852095 WLM852095 WVI852095 A917631 IW917631 SS917631 ACO917631 AMK917631 AWG917631 BGC917631 BPY917631 BZU917631 CJQ917631 CTM917631 DDI917631 DNE917631 DXA917631 EGW917631 EQS917631 FAO917631 FKK917631 FUG917631 GEC917631 GNY917631 GXU917631 HHQ917631 HRM917631 IBI917631 ILE917631 IVA917631 JEW917631 JOS917631 JYO917631 KIK917631 KSG917631 LCC917631 LLY917631 LVU917631 MFQ917631 MPM917631 MZI917631 NJE917631 NTA917631 OCW917631 OMS917631 OWO917631 PGK917631 PQG917631 QAC917631 QJY917631 QTU917631 RDQ917631 RNM917631 RXI917631 SHE917631 SRA917631 TAW917631 TKS917631 TUO917631 UEK917631 UOG917631 UYC917631 VHY917631 VRU917631 WBQ917631 WLM917631 WVI917631 A983167 IW983167 SS983167 ACO983167 AMK983167 AWG983167 BGC983167 BPY983167 BZU983167 CJQ983167 CTM983167 DDI983167 DNE983167 DXA983167 EGW983167 EQS983167 FAO983167 FKK983167 FUG983167 GEC983167 GNY983167 GXU983167 HHQ983167 HRM983167 IBI983167 ILE983167 IVA983167 JEW983167 JOS983167 JYO983167 KIK983167 KSG983167 LCC983167 LLY983167 LVU983167 MFQ983167 MPM983167 MZI983167 NJE983167 NTA983167 OCW983167 OMS983167 OWO983167 PGK983167 PQG983167 QAC983167 QJY983167 QTU983167 RDQ983167 RNM983167 RXI983167 SHE983167 SRA983167 TAW983167 TKS983167 TUO983167 UEK983167 UOG983167 UYC983167 VHY983167 VRU983167 WBQ983167 WLM983167 WVI983167 A131 IW131 SS131 ACO131 AMK131 AWG131 BGC131 BPY131 BZU131 CJQ131 CTM131 DDI131 DNE131 DXA131 EGW131 EQS131 FAO131 FKK131 FUG131 GEC131 GNY131 GXU131 HHQ131 HRM131 IBI131 ILE131 IVA131 JEW131 JOS131 JYO131 KIK131 KSG131 LCC131 LLY131 LVU131 MFQ131 MPM131 MZI131 NJE131 NTA131 OCW131 OMS131 OWO131 PGK131 PQG131 QAC131 QJY131 QTU131 RDQ131 RNM131 RXI131 SHE131 SRA131 TAW131 TKS131 TUO131 UEK131 UOG131 UYC131 VHY131 VRU131 WBQ131 WLM131 WVI131 A65667 IW65667 SS65667 ACO65667 AMK65667 AWG65667 BGC65667 BPY65667 BZU65667 CJQ65667 CTM65667 DDI65667 DNE65667 DXA65667 EGW65667 EQS65667 FAO65667 FKK65667 FUG65667 GEC65667 GNY65667 GXU65667 HHQ65667 HRM65667 IBI65667 ILE65667 IVA65667 JEW65667 JOS65667 JYO65667 KIK65667 KSG65667 LCC65667 LLY65667 LVU65667 MFQ65667 MPM65667 MZI65667 NJE65667 NTA65667 OCW65667 OMS65667 OWO65667 PGK65667 PQG65667 QAC65667 QJY65667 QTU65667 RDQ65667 RNM65667 RXI65667 SHE65667 SRA65667 TAW65667 TKS65667 TUO65667 UEK65667 UOG65667 UYC65667 VHY65667 VRU65667 WBQ65667 WLM65667 WVI65667 A131203 IW131203 SS131203 ACO131203 AMK131203 AWG131203 BGC131203 BPY131203 BZU131203 CJQ131203 CTM131203 DDI131203 DNE131203 DXA131203 EGW131203 EQS131203 FAO131203 FKK131203 FUG131203 GEC131203 GNY131203 GXU131203 HHQ131203 HRM131203 IBI131203 ILE131203 IVA131203 JEW131203 JOS131203 JYO131203 KIK131203 KSG131203 LCC131203 LLY131203 LVU131203 MFQ131203 MPM131203 MZI131203 NJE131203 NTA131203 OCW131203 OMS131203 OWO131203 PGK131203 PQG131203 QAC131203 QJY131203 QTU131203 RDQ131203 RNM131203 RXI131203 SHE131203 SRA131203 TAW131203 TKS131203 TUO131203 UEK131203 UOG131203 UYC131203 VHY131203 VRU131203 WBQ131203 WLM131203 WVI131203 A196739 IW196739 SS196739 ACO196739 AMK196739 AWG196739 BGC196739 BPY196739 BZU196739 CJQ196739 CTM196739 DDI196739 DNE196739 DXA196739 EGW196739 EQS196739 FAO196739 FKK196739 FUG196739 GEC196739 GNY196739 GXU196739 HHQ196739 HRM196739 IBI196739 ILE196739 IVA196739 JEW196739 JOS196739 JYO196739 KIK196739 KSG196739 LCC196739 LLY196739 LVU196739 MFQ196739 MPM196739 MZI196739 NJE196739 NTA196739 OCW196739 OMS196739 OWO196739 PGK196739 PQG196739 QAC196739 QJY196739 QTU196739 RDQ196739 RNM196739 RXI196739 SHE196739 SRA196739 TAW196739 TKS196739 TUO196739 UEK196739 UOG196739 UYC196739 VHY196739 VRU196739 WBQ196739 WLM196739 WVI196739 A262275 IW262275 SS262275 ACO262275 AMK262275 AWG262275 BGC262275 BPY262275 BZU262275 CJQ262275 CTM262275 DDI262275 DNE262275 DXA262275 EGW262275 EQS262275 FAO262275 FKK262275 FUG262275 GEC262275 GNY262275 GXU262275 HHQ262275 HRM262275 IBI262275 ILE262275 IVA262275 JEW262275 JOS262275 JYO262275 KIK262275 KSG262275 LCC262275 LLY262275 LVU262275 MFQ262275 MPM262275 MZI262275 NJE262275 NTA262275 OCW262275 OMS262275 OWO262275 PGK262275 PQG262275 QAC262275 QJY262275 QTU262275 RDQ262275 RNM262275 RXI262275 SHE262275 SRA262275 TAW262275 TKS262275 TUO262275 UEK262275 UOG262275 UYC262275 VHY262275 VRU262275 WBQ262275 WLM262275 WVI262275 A327811 IW327811 SS327811 ACO327811 AMK327811 AWG327811 BGC327811 BPY327811 BZU327811 CJQ327811 CTM327811 DDI327811 DNE327811 DXA327811 EGW327811 EQS327811 FAO327811 FKK327811 FUG327811 GEC327811 GNY327811 GXU327811 HHQ327811 HRM327811 IBI327811 ILE327811 IVA327811 JEW327811 JOS327811 JYO327811 KIK327811 KSG327811 LCC327811 LLY327811 LVU327811 MFQ327811 MPM327811 MZI327811 NJE327811 NTA327811 OCW327811 OMS327811 OWO327811 PGK327811 PQG327811 QAC327811 QJY327811 QTU327811 RDQ327811 RNM327811 RXI327811 SHE327811 SRA327811 TAW327811 TKS327811 TUO327811 UEK327811 UOG327811 UYC327811 VHY327811 VRU327811 WBQ327811 WLM327811 WVI327811 A393347 IW393347 SS393347 ACO393347 AMK393347 AWG393347 BGC393347 BPY393347 BZU393347 CJQ393347 CTM393347 DDI393347 DNE393347 DXA393347 EGW393347 EQS393347 FAO393347 FKK393347 FUG393347 GEC393347 GNY393347 GXU393347 HHQ393347 HRM393347 IBI393347 ILE393347 IVA393347 JEW393347 JOS393347 JYO393347 KIK393347 KSG393347 LCC393347 LLY393347 LVU393347 MFQ393347 MPM393347 MZI393347 NJE393347 NTA393347 OCW393347 OMS393347 OWO393347 PGK393347 PQG393347 QAC393347 QJY393347 QTU393347 RDQ393347 RNM393347 RXI393347 SHE393347 SRA393347 TAW393347 TKS393347 TUO393347 UEK393347 UOG393347 UYC393347 VHY393347 VRU393347 WBQ393347 WLM393347 WVI393347 A458883 IW458883 SS458883 ACO458883 AMK458883 AWG458883 BGC458883 BPY458883 BZU458883 CJQ458883 CTM458883 DDI458883 DNE458883 DXA458883 EGW458883 EQS458883 FAO458883 FKK458883 FUG458883 GEC458883 GNY458883 GXU458883 HHQ458883 HRM458883 IBI458883 ILE458883 IVA458883 JEW458883 JOS458883 JYO458883 KIK458883 KSG458883 LCC458883 LLY458883 LVU458883 MFQ458883 MPM458883 MZI458883 NJE458883 NTA458883 OCW458883 OMS458883 OWO458883 PGK458883 PQG458883 QAC458883 QJY458883 QTU458883 RDQ458883 RNM458883 RXI458883 SHE458883 SRA458883 TAW458883 TKS458883 TUO458883 UEK458883 UOG458883 UYC458883 VHY458883 VRU458883 WBQ458883 WLM458883 WVI458883 A524419 IW524419 SS524419 ACO524419 AMK524419 AWG524419 BGC524419 BPY524419 BZU524419 CJQ524419 CTM524419 DDI524419 DNE524419 DXA524419 EGW524419 EQS524419 FAO524419 FKK524419 FUG524419 GEC524419 GNY524419 GXU524419 HHQ524419 HRM524419 IBI524419 ILE524419 IVA524419 JEW524419 JOS524419 JYO524419 KIK524419 KSG524419 LCC524419 LLY524419 LVU524419 MFQ524419 MPM524419 MZI524419 NJE524419 NTA524419 OCW524419 OMS524419 OWO524419 PGK524419 PQG524419 QAC524419 QJY524419 QTU524419 RDQ524419 RNM524419 RXI524419 SHE524419 SRA524419 TAW524419 TKS524419 TUO524419 UEK524419 UOG524419 UYC524419 VHY524419 VRU524419 WBQ524419 WLM524419 WVI524419 A589955 IW589955 SS589955 ACO589955 AMK589955 AWG589955 BGC589955 BPY589955 BZU589955 CJQ589955 CTM589955 DDI589955 DNE589955 DXA589955 EGW589955 EQS589955 FAO589955 FKK589955 FUG589955 GEC589955 GNY589955 GXU589955 HHQ589955 HRM589955 IBI589955 ILE589955 IVA589955 JEW589955 JOS589955 JYO589955 KIK589955 KSG589955 LCC589955 LLY589955 LVU589955 MFQ589955 MPM589955 MZI589955 NJE589955 NTA589955 OCW589955 OMS589955 OWO589955 PGK589955 PQG589955 QAC589955 QJY589955 QTU589955 RDQ589955 RNM589955 RXI589955 SHE589955 SRA589955 TAW589955 TKS589955 TUO589955 UEK589955 UOG589955 UYC589955 VHY589955 VRU589955 WBQ589955 WLM589955 WVI589955 A655491 IW655491 SS655491 ACO655491 AMK655491 AWG655491 BGC655491 BPY655491 BZU655491 CJQ655491 CTM655491 DDI655491 DNE655491 DXA655491 EGW655491 EQS655491 FAO655491 FKK655491 FUG655491 GEC655491 GNY655491 GXU655491 HHQ655491 HRM655491 IBI655491 ILE655491 IVA655491 JEW655491 JOS655491 JYO655491 KIK655491 KSG655491 LCC655491 LLY655491 LVU655491 MFQ655491 MPM655491 MZI655491 NJE655491 NTA655491 OCW655491 OMS655491 OWO655491 PGK655491 PQG655491 QAC655491 QJY655491 QTU655491 RDQ655491 RNM655491 RXI655491 SHE655491 SRA655491 TAW655491 TKS655491 TUO655491 UEK655491 UOG655491 UYC655491 VHY655491 VRU655491 WBQ655491 WLM655491 WVI655491 A721027 IW721027 SS721027 ACO721027 AMK721027 AWG721027 BGC721027 BPY721027 BZU721027 CJQ721027 CTM721027 DDI721027 DNE721027 DXA721027 EGW721027 EQS721027 FAO721027 FKK721027 FUG721027 GEC721027 GNY721027 GXU721027 HHQ721027 HRM721027 IBI721027 ILE721027 IVA721027 JEW721027 JOS721027 JYO721027 KIK721027 KSG721027 LCC721027 LLY721027 LVU721027 MFQ721027 MPM721027 MZI721027 NJE721027 NTA721027 OCW721027 OMS721027 OWO721027 PGK721027 PQG721027 QAC721027 QJY721027 QTU721027 RDQ721027 RNM721027 RXI721027 SHE721027 SRA721027 TAW721027 TKS721027 TUO721027 UEK721027 UOG721027 UYC721027 VHY721027 VRU721027 WBQ721027 WLM721027 WVI721027 A786563 IW786563 SS786563 ACO786563 AMK786563 AWG786563 BGC786563 BPY786563 BZU786563 CJQ786563 CTM786563 DDI786563 DNE786563 DXA786563 EGW786563 EQS786563 FAO786563 FKK786563 FUG786563 GEC786563 GNY786563 GXU786563 HHQ786563 HRM786563 IBI786563 ILE786563 IVA786563 JEW786563 JOS786563 JYO786563 KIK786563 KSG786563 LCC786563 LLY786563 LVU786563 MFQ786563 MPM786563 MZI786563 NJE786563 NTA786563 OCW786563 OMS786563 OWO786563 PGK786563 PQG786563 QAC786563 QJY786563 QTU786563 RDQ786563 RNM786563 RXI786563 SHE786563 SRA786563 TAW786563 TKS786563 TUO786563 UEK786563 UOG786563 UYC786563 VHY786563 VRU786563 WBQ786563 WLM786563 WVI786563 A852099 IW852099 SS852099 ACO852099 AMK852099 AWG852099 BGC852099 BPY852099 BZU852099 CJQ852099 CTM852099 DDI852099 DNE852099 DXA852099 EGW852099 EQS852099 FAO852099 FKK852099 FUG852099 GEC852099 GNY852099 GXU852099 HHQ852099 HRM852099 IBI852099 ILE852099 IVA852099 JEW852099 JOS852099 JYO852099 KIK852099 KSG852099 LCC852099 LLY852099 LVU852099 MFQ852099 MPM852099 MZI852099 NJE852099 NTA852099 OCW852099 OMS852099 OWO852099 PGK852099 PQG852099 QAC852099 QJY852099 QTU852099 RDQ852099 RNM852099 RXI852099 SHE852099 SRA852099 TAW852099 TKS852099 TUO852099 UEK852099 UOG852099 UYC852099 VHY852099 VRU852099 WBQ852099 WLM852099 WVI852099 A917635 IW917635 SS917635 ACO917635 AMK917635 AWG917635 BGC917635 BPY917635 BZU917635 CJQ917635 CTM917635 DDI917635 DNE917635 DXA917635 EGW917635 EQS917635 FAO917635 FKK917635 FUG917635 GEC917635 GNY917635 GXU917635 HHQ917635 HRM917635 IBI917635 ILE917635 IVA917635 JEW917635 JOS917635 JYO917635 KIK917635 KSG917635 LCC917635 LLY917635 LVU917635 MFQ917635 MPM917635 MZI917635 NJE917635 NTA917635 OCW917635 OMS917635 OWO917635 PGK917635 PQG917635 QAC917635 QJY917635 QTU917635 RDQ917635 RNM917635 RXI917635 SHE917635 SRA917635 TAW917635 TKS917635 TUO917635 UEK917635 UOG917635 UYC917635 VHY917635 VRU917635 WBQ917635 WLM917635 WVI917635 A983171 IW983171 SS983171 ACO983171 AMK983171 AWG983171 BGC983171 BPY983171 BZU983171 CJQ983171 CTM983171 DDI983171 DNE983171 DXA983171 EGW983171 EQS983171 FAO983171 FKK983171 FUG983171 GEC983171 GNY983171 GXU983171 HHQ983171 HRM983171 IBI983171 ILE983171 IVA983171 JEW983171 JOS983171 JYO983171 KIK983171 KSG983171 LCC983171 LLY983171 LVU983171 MFQ983171 MPM983171 MZI983171 NJE983171 NTA983171 OCW983171 OMS983171 OWO983171 PGK983171 PQG983171 QAC983171 QJY983171 QTU983171 RDQ983171 RNM983171 RXI983171 SHE983171 SRA983171 TAW983171 TKS983171 TUO983171 UEK983171 UOG983171 UYC983171 VHY983171 VRU983171 WBQ983171 WLM983171 WVI983171 E131 JA131 SW131 ACS131 AMO131 AWK131 BGG131 BQC131 BZY131 CJU131 CTQ131 DDM131 DNI131 DXE131 EHA131 EQW131 FAS131 FKO131 FUK131 GEG131 GOC131 GXY131 HHU131 HRQ131 IBM131 ILI131 IVE131 JFA131 JOW131 JYS131 KIO131 KSK131 LCG131 LMC131 LVY131 MFU131 MPQ131 MZM131 NJI131 NTE131 ODA131 OMW131 OWS131 PGO131 PQK131 QAG131 QKC131 QTY131 RDU131 RNQ131 RXM131 SHI131 SRE131 TBA131 TKW131 TUS131 UEO131 UOK131 UYG131 VIC131 VRY131 WBU131 WLQ131 WVM131 E65667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E131203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E196739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E262275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E327811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E393347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E458883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E524419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E589955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E655491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E721027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E786563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E852099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E917635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E983171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A135 IW135 SS135 ACO135 AMK135 AWG135 BGC135 BPY135 BZU135 CJQ135 CTM135 DDI135 DNE135 DXA135 EGW135 EQS135 FAO135 FKK135 FUG135 GEC135 GNY135 GXU135 HHQ135 HRM135 IBI135 ILE135 IVA135 JEW135 JOS135 JYO135 KIK135 KSG135 LCC135 LLY135 LVU135 MFQ135 MPM135 MZI135 NJE135 NTA135 OCW135 OMS135 OWO135 PGK135 PQG135 QAC135 QJY135 QTU135 RDQ135 RNM135 RXI135 SHE135 SRA135 TAW135 TKS135 TUO135 UEK135 UOG135 UYC135 VHY135 VRU135 WBQ135 WLM135 WVI135 A65671 IW65671 SS65671 ACO65671 AMK65671 AWG65671 BGC65671 BPY65671 BZU65671 CJQ65671 CTM65671 DDI65671 DNE65671 DXA65671 EGW65671 EQS65671 FAO65671 FKK65671 FUG65671 GEC65671 GNY65671 GXU65671 HHQ65671 HRM65671 IBI65671 ILE65671 IVA65671 JEW65671 JOS65671 JYO65671 KIK65671 KSG65671 LCC65671 LLY65671 LVU65671 MFQ65671 MPM65671 MZI65671 NJE65671 NTA65671 OCW65671 OMS65671 OWO65671 PGK65671 PQG65671 QAC65671 QJY65671 QTU65671 RDQ65671 RNM65671 RXI65671 SHE65671 SRA65671 TAW65671 TKS65671 TUO65671 UEK65671 UOG65671 UYC65671 VHY65671 VRU65671 WBQ65671 WLM65671 WVI65671 A131207 IW131207 SS131207 ACO131207 AMK131207 AWG131207 BGC131207 BPY131207 BZU131207 CJQ131207 CTM131207 DDI131207 DNE131207 DXA131207 EGW131207 EQS131207 FAO131207 FKK131207 FUG131207 GEC131207 GNY131207 GXU131207 HHQ131207 HRM131207 IBI131207 ILE131207 IVA131207 JEW131207 JOS131207 JYO131207 KIK131207 KSG131207 LCC131207 LLY131207 LVU131207 MFQ131207 MPM131207 MZI131207 NJE131207 NTA131207 OCW131207 OMS131207 OWO131207 PGK131207 PQG131207 QAC131207 QJY131207 QTU131207 RDQ131207 RNM131207 RXI131207 SHE131207 SRA131207 TAW131207 TKS131207 TUO131207 UEK131207 UOG131207 UYC131207 VHY131207 VRU131207 WBQ131207 WLM131207 WVI131207 A196743 IW196743 SS196743 ACO196743 AMK196743 AWG196743 BGC196743 BPY196743 BZU196743 CJQ196743 CTM196743 DDI196743 DNE196743 DXA196743 EGW196743 EQS196743 FAO196743 FKK196743 FUG196743 GEC196743 GNY196743 GXU196743 HHQ196743 HRM196743 IBI196743 ILE196743 IVA196743 JEW196743 JOS196743 JYO196743 KIK196743 KSG196743 LCC196743 LLY196743 LVU196743 MFQ196743 MPM196743 MZI196743 NJE196743 NTA196743 OCW196743 OMS196743 OWO196743 PGK196743 PQG196743 QAC196743 QJY196743 QTU196743 RDQ196743 RNM196743 RXI196743 SHE196743 SRA196743 TAW196743 TKS196743 TUO196743 UEK196743 UOG196743 UYC196743 VHY196743 VRU196743 WBQ196743 WLM196743 WVI196743 A262279 IW262279 SS262279 ACO262279 AMK262279 AWG262279 BGC262279 BPY262279 BZU262279 CJQ262279 CTM262279 DDI262279 DNE262279 DXA262279 EGW262279 EQS262279 FAO262279 FKK262279 FUG262279 GEC262279 GNY262279 GXU262279 HHQ262279 HRM262279 IBI262279 ILE262279 IVA262279 JEW262279 JOS262279 JYO262279 KIK262279 KSG262279 LCC262279 LLY262279 LVU262279 MFQ262279 MPM262279 MZI262279 NJE262279 NTA262279 OCW262279 OMS262279 OWO262279 PGK262279 PQG262279 QAC262279 QJY262279 QTU262279 RDQ262279 RNM262279 RXI262279 SHE262279 SRA262279 TAW262279 TKS262279 TUO262279 UEK262279 UOG262279 UYC262279 VHY262279 VRU262279 WBQ262279 WLM262279 WVI262279 A327815 IW327815 SS327815 ACO327815 AMK327815 AWG327815 BGC327815 BPY327815 BZU327815 CJQ327815 CTM327815 DDI327815 DNE327815 DXA327815 EGW327815 EQS327815 FAO327815 FKK327815 FUG327815 GEC327815 GNY327815 GXU327815 HHQ327815 HRM327815 IBI327815 ILE327815 IVA327815 JEW327815 JOS327815 JYO327815 KIK327815 KSG327815 LCC327815 LLY327815 LVU327815 MFQ327815 MPM327815 MZI327815 NJE327815 NTA327815 OCW327815 OMS327815 OWO327815 PGK327815 PQG327815 QAC327815 QJY327815 QTU327815 RDQ327815 RNM327815 RXI327815 SHE327815 SRA327815 TAW327815 TKS327815 TUO327815 UEK327815 UOG327815 UYC327815 VHY327815 VRU327815 WBQ327815 WLM327815 WVI327815 A393351 IW393351 SS393351 ACO393351 AMK393351 AWG393351 BGC393351 BPY393351 BZU393351 CJQ393351 CTM393351 DDI393351 DNE393351 DXA393351 EGW393351 EQS393351 FAO393351 FKK393351 FUG393351 GEC393351 GNY393351 GXU393351 HHQ393351 HRM393351 IBI393351 ILE393351 IVA393351 JEW393351 JOS393351 JYO393351 KIK393351 KSG393351 LCC393351 LLY393351 LVU393351 MFQ393351 MPM393351 MZI393351 NJE393351 NTA393351 OCW393351 OMS393351 OWO393351 PGK393351 PQG393351 QAC393351 QJY393351 QTU393351 RDQ393351 RNM393351 RXI393351 SHE393351 SRA393351 TAW393351 TKS393351 TUO393351 UEK393351 UOG393351 UYC393351 VHY393351 VRU393351 WBQ393351 WLM393351 WVI393351 A458887 IW458887 SS458887 ACO458887 AMK458887 AWG458887 BGC458887 BPY458887 BZU458887 CJQ458887 CTM458887 DDI458887 DNE458887 DXA458887 EGW458887 EQS458887 FAO458887 FKK458887 FUG458887 GEC458887 GNY458887 GXU458887 HHQ458887 HRM458887 IBI458887 ILE458887 IVA458887 JEW458887 JOS458887 JYO458887 KIK458887 KSG458887 LCC458887 LLY458887 LVU458887 MFQ458887 MPM458887 MZI458887 NJE458887 NTA458887 OCW458887 OMS458887 OWO458887 PGK458887 PQG458887 QAC458887 QJY458887 QTU458887 RDQ458887 RNM458887 RXI458887 SHE458887 SRA458887 TAW458887 TKS458887 TUO458887 UEK458887 UOG458887 UYC458887 VHY458887 VRU458887 WBQ458887 WLM458887 WVI458887 A524423 IW524423 SS524423 ACO524423 AMK524423 AWG524423 BGC524423 BPY524423 BZU524423 CJQ524423 CTM524423 DDI524423 DNE524423 DXA524423 EGW524423 EQS524423 FAO524423 FKK524423 FUG524423 GEC524423 GNY524423 GXU524423 HHQ524423 HRM524423 IBI524423 ILE524423 IVA524423 JEW524423 JOS524423 JYO524423 KIK524423 KSG524423 LCC524423 LLY524423 LVU524423 MFQ524423 MPM524423 MZI524423 NJE524423 NTA524423 OCW524423 OMS524423 OWO524423 PGK524423 PQG524423 QAC524423 QJY524423 QTU524423 RDQ524423 RNM524423 RXI524423 SHE524423 SRA524423 TAW524423 TKS524423 TUO524423 UEK524423 UOG524423 UYC524423 VHY524423 VRU524423 WBQ524423 WLM524423 WVI524423 A589959 IW589959 SS589959 ACO589959 AMK589959 AWG589959 BGC589959 BPY589959 BZU589959 CJQ589959 CTM589959 DDI589959 DNE589959 DXA589959 EGW589959 EQS589959 FAO589959 FKK589959 FUG589959 GEC589959 GNY589959 GXU589959 HHQ589959 HRM589959 IBI589959 ILE589959 IVA589959 JEW589959 JOS589959 JYO589959 KIK589959 KSG589959 LCC589959 LLY589959 LVU589959 MFQ589959 MPM589959 MZI589959 NJE589959 NTA589959 OCW589959 OMS589959 OWO589959 PGK589959 PQG589959 QAC589959 QJY589959 QTU589959 RDQ589959 RNM589959 RXI589959 SHE589959 SRA589959 TAW589959 TKS589959 TUO589959 UEK589959 UOG589959 UYC589959 VHY589959 VRU589959 WBQ589959 WLM589959 WVI589959 A655495 IW655495 SS655495 ACO655495 AMK655495 AWG655495 BGC655495 BPY655495 BZU655495 CJQ655495 CTM655495 DDI655495 DNE655495 DXA655495 EGW655495 EQS655495 FAO655495 FKK655495 FUG655495 GEC655495 GNY655495 GXU655495 HHQ655495 HRM655495 IBI655495 ILE655495 IVA655495 JEW655495 JOS655495 JYO655495 KIK655495 KSG655495 LCC655495 LLY655495 LVU655495 MFQ655495 MPM655495 MZI655495 NJE655495 NTA655495 OCW655495 OMS655495 OWO655495 PGK655495 PQG655495 QAC655495 QJY655495 QTU655495 RDQ655495 RNM655495 RXI655495 SHE655495 SRA655495 TAW655495 TKS655495 TUO655495 UEK655495 UOG655495 UYC655495 VHY655495 VRU655495 WBQ655495 WLM655495 WVI655495 A721031 IW721031 SS721031 ACO721031 AMK721031 AWG721031 BGC721031 BPY721031 BZU721031 CJQ721031 CTM721031 DDI721031 DNE721031 DXA721031 EGW721031 EQS721031 FAO721031 FKK721031 FUG721031 GEC721031 GNY721031 GXU721031 HHQ721031 HRM721031 IBI721031 ILE721031 IVA721031 JEW721031 JOS721031 JYO721031 KIK721031 KSG721031 LCC721031 LLY721031 LVU721031 MFQ721031 MPM721031 MZI721031 NJE721031 NTA721031 OCW721031 OMS721031 OWO721031 PGK721031 PQG721031 QAC721031 QJY721031 QTU721031 RDQ721031 RNM721031 RXI721031 SHE721031 SRA721031 TAW721031 TKS721031 TUO721031 UEK721031 UOG721031 UYC721031 VHY721031 VRU721031 WBQ721031 WLM721031 WVI721031 A786567 IW786567 SS786567 ACO786567 AMK786567 AWG786567 BGC786567 BPY786567 BZU786567 CJQ786567 CTM786567 DDI786567 DNE786567 DXA786567 EGW786567 EQS786567 FAO786567 FKK786567 FUG786567 GEC786567 GNY786567 GXU786567 HHQ786567 HRM786567 IBI786567 ILE786567 IVA786567 JEW786567 JOS786567 JYO786567 KIK786567 KSG786567 LCC786567 LLY786567 LVU786567 MFQ786567 MPM786567 MZI786567 NJE786567 NTA786567 OCW786567 OMS786567 OWO786567 PGK786567 PQG786567 QAC786567 QJY786567 QTU786567 RDQ786567 RNM786567 RXI786567 SHE786567 SRA786567 TAW786567 TKS786567 TUO786567 UEK786567 UOG786567 UYC786567 VHY786567 VRU786567 WBQ786567 WLM786567 WVI786567 A852103 IW852103 SS852103 ACO852103 AMK852103 AWG852103 BGC852103 BPY852103 BZU852103 CJQ852103 CTM852103 DDI852103 DNE852103 DXA852103 EGW852103 EQS852103 FAO852103 FKK852103 FUG852103 GEC852103 GNY852103 GXU852103 HHQ852103 HRM852103 IBI852103 ILE852103 IVA852103 JEW852103 JOS852103 JYO852103 KIK852103 KSG852103 LCC852103 LLY852103 LVU852103 MFQ852103 MPM852103 MZI852103 NJE852103 NTA852103 OCW852103 OMS852103 OWO852103 PGK852103 PQG852103 QAC852103 QJY852103 QTU852103 RDQ852103 RNM852103 RXI852103 SHE852103 SRA852103 TAW852103 TKS852103 TUO852103 UEK852103 UOG852103 UYC852103 VHY852103 VRU852103 WBQ852103 WLM852103 WVI852103 A917639 IW917639 SS917639 ACO917639 AMK917639 AWG917639 BGC917639 BPY917639 BZU917639 CJQ917639 CTM917639 DDI917639 DNE917639 DXA917639 EGW917639 EQS917639 FAO917639 FKK917639 FUG917639 GEC917639 GNY917639 GXU917639 HHQ917639 HRM917639 IBI917639 ILE917639 IVA917639 JEW917639 JOS917639 JYO917639 KIK917639 KSG917639 LCC917639 LLY917639 LVU917639 MFQ917639 MPM917639 MZI917639 NJE917639 NTA917639 OCW917639 OMS917639 OWO917639 PGK917639 PQG917639 QAC917639 QJY917639 QTU917639 RDQ917639 RNM917639 RXI917639 SHE917639 SRA917639 TAW917639 TKS917639 TUO917639 UEK917639 UOG917639 UYC917639 VHY917639 VRU917639 WBQ917639 WLM917639 WVI917639 A983175 IW983175 SS983175 ACO983175 AMK983175 AWG983175 BGC983175 BPY983175 BZU983175 CJQ983175 CTM983175 DDI983175 DNE983175 DXA983175 EGW983175 EQS983175 FAO983175 FKK983175 FUG983175 GEC983175 GNY983175 GXU983175 HHQ983175 HRM983175 IBI983175 ILE983175 IVA983175 JEW983175 JOS983175 JYO983175 KIK983175 KSG983175 LCC983175 LLY983175 LVU983175 MFQ983175 MPM983175 MZI983175 NJE983175 NTA983175 OCW983175 OMS983175 OWO983175 PGK983175 PQG983175 QAC983175 QJY983175 QTU983175 RDQ983175 RNM983175 RXI983175 SHE983175 SRA983175 TAW983175 TKS983175 TUO983175 UEK983175 UOG983175 UYC983175 VHY983175 VRU983175 WBQ983175 WLM983175 WVI983175 E159 JA159 SW159 ACS159 AMO159 AWK159 BGG159 BQC159 BZY159 CJU159 CTQ159 DDM159 DNI159 DXE159 EHA159 EQW159 FAS159 FKO159 FUK159 GEG159 GOC159 GXY159 HHU159 HRQ159 IBM159 ILI159 IVE159 JFA159 JOW159 JYS159 KIO159 KSK159 LCG159 LMC159 LVY159 MFU159 MPQ159 MZM159 NJI159 NTE159 ODA159 OMW159 OWS159 PGO159 PQK159 QAG159 QKC159 QTY159 RDU159 RNQ159 RXM159 SHI159 SRE159 TBA159 TKW159 TUS159 UEO159 UOK159 UYG159 VIC159 VRY159 WBU159 WLQ159 WVM159 E65695 JA65695 SW65695 ACS65695 AMO65695 AWK65695 BGG65695 BQC65695 BZY65695 CJU65695 CTQ65695 DDM65695 DNI65695 DXE65695 EHA65695 EQW65695 FAS65695 FKO65695 FUK65695 GEG65695 GOC65695 GXY65695 HHU65695 HRQ65695 IBM65695 ILI65695 IVE65695 JFA65695 JOW65695 JYS65695 KIO65695 KSK65695 LCG65695 LMC65695 LVY65695 MFU65695 MPQ65695 MZM65695 NJI65695 NTE65695 ODA65695 OMW65695 OWS65695 PGO65695 PQK65695 QAG65695 QKC65695 QTY65695 RDU65695 RNQ65695 RXM65695 SHI65695 SRE65695 TBA65695 TKW65695 TUS65695 UEO65695 UOK65695 UYG65695 VIC65695 VRY65695 WBU65695 WLQ65695 WVM65695 E131231 JA131231 SW131231 ACS131231 AMO131231 AWK131231 BGG131231 BQC131231 BZY131231 CJU131231 CTQ131231 DDM131231 DNI131231 DXE131231 EHA131231 EQW131231 FAS131231 FKO131231 FUK131231 GEG131231 GOC131231 GXY131231 HHU131231 HRQ131231 IBM131231 ILI131231 IVE131231 JFA131231 JOW131231 JYS131231 KIO131231 KSK131231 LCG131231 LMC131231 LVY131231 MFU131231 MPQ131231 MZM131231 NJI131231 NTE131231 ODA131231 OMW131231 OWS131231 PGO131231 PQK131231 QAG131231 QKC131231 QTY131231 RDU131231 RNQ131231 RXM131231 SHI131231 SRE131231 TBA131231 TKW131231 TUS131231 UEO131231 UOK131231 UYG131231 VIC131231 VRY131231 WBU131231 WLQ131231 WVM131231 E196767 JA196767 SW196767 ACS196767 AMO196767 AWK196767 BGG196767 BQC196767 BZY196767 CJU196767 CTQ196767 DDM196767 DNI196767 DXE196767 EHA196767 EQW196767 FAS196767 FKO196767 FUK196767 GEG196767 GOC196767 GXY196767 HHU196767 HRQ196767 IBM196767 ILI196767 IVE196767 JFA196767 JOW196767 JYS196767 KIO196767 KSK196767 LCG196767 LMC196767 LVY196767 MFU196767 MPQ196767 MZM196767 NJI196767 NTE196767 ODA196767 OMW196767 OWS196767 PGO196767 PQK196767 QAG196767 QKC196767 QTY196767 RDU196767 RNQ196767 RXM196767 SHI196767 SRE196767 TBA196767 TKW196767 TUS196767 UEO196767 UOK196767 UYG196767 VIC196767 VRY196767 WBU196767 WLQ196767 WVM196767 E262303 JA262303 SW262303 ACS262303 AMO262303 AWK262303 BGG262303 BQC262303 BZY262303 CJU262303 CTQ262303 DDM262303 DNI262303 DXE262303 EHA262303 EQW262303 FAS262303 FKO262303 FUK262303 GEG262303 GOC262303 GXY262303 HHU262303 HRQ262303 IBM262303 ILI262303 IVE262303 JFA262303 JOW262303 JYS262303 KIO262303 KSK262303 LCG262303 LMC262303 LVY262303 MFU262303 MPQ262303 MZM262303 NJI262303 NTE262303 ODA262303 OMW262303 OWS262303 PGO262303 PQK262303 QAG262303 QKC262303 QTY262303 RDU262303 RNQ262303 RXM262303 SHI262303 SRE262303 TBA262303 TKW262303 TUS262303 UEO262303 UOK262303 UYG262303 VIC262303 VRY262303 WBU262303 WLQ262303 WVM262303 E327839 JA327839 SW327839 ACS327839 AMO327839 AWK327839 BGG327839 BQC327839 BZY327839 CJU327839 CTQ327839 DDM327839 DNI327839 DXE327839 EHA327839 EQW327839 FAS327839 FKO327839 FUK327839 GEG327839 GOC327839 GXY327839 HHU327839 HRQ327839 IBM327839 ILI327839 IVE327839 JFA327839 JOW327839 JYS327839 KIO327839 KSK327839 LCG327839 LMC327839 LVY327839 MFU327839 MPQ327839 MZM327839 NJI327839 NTE327839 ODA327839 OMW327839 OWS327839 PGO327839 PQK327839 QAG327839 QKC327839 QTY327839 RDU327839 RNQ327839 RXM327839 SHI327839 SRE327839 TBA327839 TKW327839 TUS327839 UEO327839 UOK327839 UYG327839 VIC327839 VRY327839 WBU327839 WLQ327839 WVM327839 E393375 JA393375 SW393375 ACS393375 AMO393375 AWK393375 BGG393375 BQC393375 BZY393375 CJU393375 CTQ393375 DDM393375 DNI393375 DXE393375 EHA393375 EQW393375 FAS393375 FKO393375 FUK393375 GEG393375 GOC393375 GXY393375 HHU393375 HRQ393375 IBM393375 ILI393375 IVE393375 JFA393375 JOW393375 JYS393375 KIO393375 KSK393375 LCG393375 LMC393375 LVY393375 MFU393375 MPQ393375 MZM393375 NJI393375 NTE393375 ODA393375 OMW393375 OWS393375 PGO393375 PQK393375 QAG393375 QKC393375 QTY393375 RDU393375 RNQ393375 RXM393375 SHI393375 SRE393375 TBA393375 TKW393375 TUS393375 UEO393375 UOK393375 UYG393375 VIC393375 VRY393375 WBU393375 WLQ393375 WVM393375 E458911 JA458911 SW458911 ACS458911 AMO458911 AWK458911 BGG458911 BQC458911 BZY458911 CJU458911 CTQ458911 DDM458911 DNI458911 DXE458911 EHA458911 EQW458911 FAS458911 FKO458911 FUK458911 GEG458911 GOC458911 GXY458911 HHU458911 HRQ458911 IBM458911 ILI458911 IVE458911 JFA458911 JOW458911 JYS458911 KIO458911 KSK458911 LCG458911 LMC458911 LVY458911 MFU458911 MPQ458911 MZM458911 NJI458911 NTE458911 ODA458911 OMW458911 OWS458911 PGO458911 PQK458911 QAG458911 QKC458911 QTY458911 RDU458911 RNQ458911 RXM458911 SHI458911 SRE458911 TBA458911 TKW458911 TUS458911 UEO458911 UOK458911 UYG458911 VIC458911 VRY458911 WBU458911 WLQ458911 WVM458911 E524447 JA524447 SW524447 ACS524447 AMO524447 AWK524447 BGG524447 BQC524447 BZY524447 CJU524447 CTQ524447 DDM524447 DNI524447 DXE524447 EHA524447 EQW524447 FAS524447 FKO524447 FUK524447 GEG524447 GOC524447 GXY524447 HHU524447 HRQ524447 IBM524447 ILI524447 IVE524447 JFA524447 JOW524447 JYS524447 KIO524447 KSK524447 LCG524447 LMC524447 LVY524447 MFU524447 MPQ524447 MZM524447 NJI524447 NTE524447 ODA524447 OMW524447 OWS524447 PGO524447 PQK524447 QAG524447 QKC524447 QTY524447 RDU524447 RNQ524447 RXM524447 SHI524447 SRE524447 TBA524447 TKW524447 TUS524447 UEO524447 UOK524447 UYG524447 VIC524447 VRY524447 WBU524447 WLQ524447 WVM524447 E589983 JA589983 SW589983 ACS589983 AMO589983 AWK589983 BGG589983 BQC589983 BZY589983 CJU589983 CTQ589983 DDM589983 DNI589983 DXE589983 EHA589983 EQW589983 FAS589983 FKO589983 FUK589983 GEG589983 GOC589983 GXY589983 HHU589983 HRQ589983 IBM589983 ILI589983 IVE589983 JFA589983 JOW589983 JYS589983 KIO589983 KSK589983 LCG589983 LMC589983 LVY589983 MFU589983 MPQ589983 MZM589983 NJI589983 NTE589983 ODA589983 OMW589983 OWS589983 PGO589983 PQK589983 QAG589983 QKC589983 QTY589983 RDU589983 RNQ589983 RXM589983 SHI589983 SRE589983 TBA589983 TKW589983 TUS589983 UEO589983 UOK589983 UYG589983 VIC589983 VRY589983 WBU589983 WLQ589983 WVM589983 E655519 JA655519 SW655519 ACS655519 AMO655519 AWK655519 BGG655519 BQC655519 BZY655519 CJU655519 CTQ655519 DDM655519 DNI655519 DXE655519 EHA655519 EQW655519 FAS655519 FKO655519 FUK655519 GEG655519 GOC655519 GXY655519 HHU655519 HRQ655519 IBM655519 ILI655519 IVE655519 JFA655519 JOW655519 JYS655519 KIO655519 KSK655519 LCG655519 LMC655519 LVY655519 MFU655519 MPQ655519 MZM655519 NJI655519 NTE655519 ODA655519 OMW655519 OWS655519 PGO655519 PQK655519 QAG655519 QKC655519 QTY655519 RDU655519 RNQ655519 RXM655519 SHI655519 SRE655519 TBA655519 TKW655519 TUS655519 UEO655519 UOK655519 UYG655519 VIC655519 VRY655519 WBU655519 WLQ655519 WVM655519 E721055 JA721055 SW721055 ACS721055 AMO721055 AWK721055 BGG721055 BQC721055 BZY721055 CJU721055 CTQ721055 DDM721055 DNI721055 DXE721055 EHA721055 EQW721055 FAS721055 FKO721055 FUK721055 GEG721055 GOC721055 GXY721055 HHU721055 HRQ721055 IBM721055 ILI721055 IVE721055 JFA721055 JOW721055 JYS721055 KIO721055 KSK721055 LCG721055 LMC721055 LVY721055 MFU721055 MPQ721055 MZM721055 NJI721055 NTE721055 ODA721055 OMW721055 OWS721055 PGO721055 PQK721055 QAG721055 QKC721055 QTY721055 RDU721055 RNQ721055 RXM721055 SHI721055 SRE721055 TBA721055 TKW721055 TUS721055 UEO721055 UOK721055 UYG721055 VIC721055 VRY721055 WBU721055 WLQ721055 WVM721055 E786591 JA786591 SW786591 ACS786591 AMO786591 AWK786591 BGG786591 BQC786591 BZY786591 CJU786591 CTQ786591 DDM786591 DNI786591 DXE786591 EHA786591 EQW786591 FAS786591 FKO786591 FUK786591 GEG786591 GOC786591 GXY786591 HHU786591 HRQ786591 IBM786591 ILI786591 IVE786591 JFA786591 JOW786591 JYS786591 KIO786591 KSK786591 LCG786591 LMC786591 LVY786591 MFU786591 MPQ786591 MZM786591 NJI786591 NTE786591 ODA786591 OMW786591 OWS786591 PGO786591 PQK786591 QAG786591 QKC786591 QTY786591 RDU786591 RNQ786591 RXM786591 SHI786591 SRE786591 TBA786591 TKW786591 TUS786591 UEO786591 UOK786591 UYG786591 VIC786591 VRY786591 WBU786591 WLQ786591 WVM786591 E852127 JA852127 SW852127 ACS852127 AMO852127 AWK852127 BGG852127 BQC852127 BZY852127 CJU852127 CTQ852127 DDM852127 DNI852127 DXE852127 EHA852127 EQW852127 FAS852127 FKO852127 FUK852127 GEG852127 GOC852127 GXY852127 HHU852127 HRQ852127 IBM852127 ILI852127 IVE852127 JFA852127 JOW852127 JYS852127 KIO852127 KSK852127 LCG852127 LMC852127 LVY852127 MFU852127 MPQ852127 MZM852127 NJI852127 NTE852127 ODA852127 OMW852127 OWS852127 PGO852127 PQK852127 QAG852127 QKC852127 QTY852127 RDU852127 RNQ852127 RXM852127 SHI852127 SRE852127 TBA852127 TKW852127 TUS852127 UEO852127 UOK852127 UYG852127 VIC852127 VRY852127 WBU852127 WLQ852127 WVM852127 E917663 JA917663 SW917663 ACS917663 AMO917663 AWK917663 BGG917663 BQC917663 BZY917663 CJU917663 CTQ917663 DDM917663 DNI917663 DXE917663 EHA917663 EQW917663 FAS917663 FKO917663 FUK917663 GEG917663 GOC917663 GXY917663 HHU917663 HRQ917663 IBM917663 ILI917663 IVE917663 JFA917663 JOW917663 JYS917663 KIO917663 KSK917663 LCG917663 LMC917663 LVY917663 MFU917663 MPQ917663 MZM917663 NJI917663 NTE917663 ODA917663 OMW917663 OWS917663 PGO917663 PQK917663 QAG917663 QKC917663 QTY917663 RDU917663 RNQ917663 RXM917663 SHI917663 SRE917663 TBA917663 TKW917663 TUS917663 UEO917663 UOK917663 UYG917663 VIC917663 VRY917663 WBU917663 WLQ917663 WVM917663 E983199 JA983199 SW983199 ACS983199 AMO983199 AWK983199 BGG983199 BQC983199 BZY983199 CJU983199 CTQ983199 DDM983199 DNI983199 DXE983199 EHA983199 EQW983199 FAS983199 FKO983199 FUK983199 GEG983199 GOC983199 GXY983199 HHU983199 HRQ983199 IBM983199 ILI983199 IVE983199 JFA983199 JOW983199 JYS983199 KIO983199 KSK983199 LCG983199 LMC983199 LVY983199 MFU983199 MPQ983199 MZM983199 NJI983199 NTE983199 ODA983199 OMW983199 OWS983199 PGO983199 PQK983199 QAG983199 QKC983199 QTY983199 RDU983199 RNQ983199 RXM983199 SHI983199 SRE983199 TBA983199 TKW983199 TUS983199 UEO983199 UOK983199 UYG983199 VIC983199 VRY983199 WBU983199 WLQ983199 WVM983199 E147 JA147 SW147 ACS147 AMO147 AWK147 BGG147 BQC147 BZY147 CJU147 CTQ147 DDM147 DNI147 DXE147 EHA147 EQW147 FAS147 FKO147 FUK147 GEG147 GOC147 GXY147 HHU147 HRQ147 IBM147 ILI147 IVE147 JFA147 JOW147 JYS147 KIO147 KSK147 LCG147 LMC147 LVY147 MFU147 MPQ147 MZM147 NJI147 NTE147 ODA147 OMW147 OWS147 PGO147 PQK147 QAG147 QKC147 QTY147 RDU147 RNQ147 RXM147 SHI147 SRE147 TBA147 TKW147 TUS147 UEO147 UOK147 UYG147 VIC147 VRY147 WBU147 WLQ147 WVM147 E65683 JA65683 SW65683 ACS65683 AMO65683 AWK65683 BGG65683 BQC65683 BZY65683 CJU65683 CTQ65683 DDM65683 DNI65683 DXE65683 EHA65683 EQW65683 FAS65683 FKO65683 FUK65683 GEG65683 GOC65683 GXY65683 HHU65683 HRQ65683 IBM65683 ILI65683 IVE65683 JFA65683 JOW65683 JYS65683 KIO65683 KSK65683 LCG65683 LMC65683 LVY65683 MFU65683 MPQ65683 MZM65683 NJI65683 NTE65683 ODA65683 OMW65683 OWS65683 PGO65683 PQK65683 QAG65683 QKC65683 QTY65683 RDU65683 RNQ65683 RXM65683 SHI65683 SRE65683 TBA65683 TKW65683 TUS65683 UEO65683 UOK65683 UYG65683 VIC65683 VRY65683 WBU65683 WLQ65683 WVM65683 E131219 JA131219 SW131219 ACS131219 AMO131219 AWK131219 BGG131219 BQC131219 BZY131219 CJU131219 CTQ131219 DDM131219 DNI131219 DXE131219 EHA131219 EQW131219 FAS131219 FKO131219 FUK131219 GEG131219 GOC131219 GXY131219 HHU131219 HRQ131219 IBM131219 ILI131219 IVE131219 JFA131219 JOW131219 JYS131219 KIO131219 KSK131219 LCG131219 LMC131219 LVY131219 MFU131219 MPQ131219 MZM131219 NJI131219 NTE131219 ODA131219 OMW131219 OWS131219 PGO131219 PQK131219 QAG131219 QKC131219 QTY131219 RDU131219 RNQ131219 RXM131219 SHI131219 SRE131219 TBA131219 TKW131219 TUS131219 UEO131219 UOK131219 UYG131219 VIC131219 VRY131219 WBU131219 WLQ131219 WVM131219 E196755 JA196755 SW196755 ACS196755 AMO196755 AWK196755 BGG196755 BQC196755 BZY196755 CJU196755 CTQ196755 DDM196755 DNI196755 DXE196755 EHA196755 EQW196755 FAS196755 FKO196755 FUK196755 GEG196755 GOC196755 GXY196755 HHU196755 HRQ196755 IBM196755 ILI196755 IVE196755 JFA196755 JOW196755 JYS196755 KIO196755 KSK196755 LCG196755 LMC196755 LVY196755 MFU196755 MPQ196755 MZM196755 NJI196755 NTE196755 ODA196755 OMW196755 OWS196755 PGO196755 PQK196755 QAG196755 QKC196755 QTY196755 RDU196755 RNQ196755 RXM196755 SHI196755 SRE196755 TBA196755 TKW196755 TUS196755 UEO196755 UOK196755 UYG196755 VIC196755 VRY196755 WBU196755 WLQ196755 WVM196755 E262291 JA262291 SW262291 ACS262291 AMO262291 AWK262291 BGG262291 BQC262291 BZY262291 CJU262291 CTQ262291 DDM262291 DNI262291 DXE262291 EHA262291 EQW262291 FAS262291 FKO262291 FUK262291 GEG262291 GOC262291 GXY262291 HHU262291 HRQ262291 IBM262291 ILI262291 IVE262291 JFA262291 JOW262291 JYS262291 KIO262291 KSK262291 LCG262291 LMC262291 LVY262291 MFU262291 MPQ262291 MZM262291 NJI262291 NTE262291 ODA262291 OMW262291 OWS262291 PGO262291 PQK262291 QAG262291 QKC262291 QTY262291 RDU262291 RNQ262291 RXM262291 SHI262291 SRE262291 TBA262291 TKW262291 TUS262291 UEO262291 UOK262291 UYG262291 VIC262291 VRY262291 WBU262291 WLQ262291 WVM262291 E327827 JA327827 SW327827 ACS327827 AMO327827 AWK327827 BGG327827 BQC327827 BZY327827 CJU327827 CTQ327827 DDM327827 DNI327827 DXE327827 EHA327827 EQW327827 FAS327827 FKO327827 FUK327827 GEG327827 GOC327827 GXY327827 HHU327827 HRQ327827 IBM327827 ILI327827 IVE327827 JFA327827 JOW327827 JYS327827 KIO327827 KSK327827 LCG327827 LMC327827 LVY327827 MFU327827 MPQ327827 MZM327827 NJI327827 NTE327827 ODA327827 OMW327827 OWS327827 PGO327827 PQK327827 QAG327827 QKC327827 QTY327827 RDU327827 RNQ327827 RXM327827 SHI327827 SRE327827 TBA327827 TKW327827 TUS327827 UEO327827 UOK327827 UYG327827 VIC327827 VRY327827 WBU327827 WLQ327827 WVM327827 E393363 JA393363 SW393363 ACS393363 AMO393363 AWK393363 BGG393363 BQC393363 BZY393363 CJU393363 CTQ393363 DDM393363 DNI393363 DXE393363 EHA393363 EQW393363 FAS393363 FKO393363 FUK393363 GEG393363 GOC393363 GXY393363 HHU393363 HRQ393363 IBM393363 ILI393363 IVE393363 JFA393363 JOW393363 JYS393363 KIO393363 KSK393363 LCG393363 LMC393363 LVY393363 MFU393363 MPQ393363 MZM393363 NJI393363 NTE393363 ODA393363 OMW393363 OWS393363 PGO393363 PQK393363 QAG393363 QKC393363 QTY393363 RDU393363 RNQ393363 RXM393363 SHI393363 SRE393363 TBA393363 TKW393363 TUS393363 UEO393363 UOK393363 UYG393363 VIC393363 VRY393363 WBU393363 WLQ393363 WVM393363 E458899 JA458899 SW458899 ACS458899 AMO458899 AWK458899 BGG458899 BQC458899 BZY458899 CJU458899 CTQ458899 DDM458899 DNI458899 DXE458899 EHA458899 EQW458899 FAS458899 FKO458899 FUK458899 GEG458899 GOC458899 GXY458899 HHU458899 HRQ458899 IBM458899 ILI458899 IVE458899 JFA458899 JOW458899 JYS458899 KIO458899 KSK458899 LCG458899 LMC458899 LVY458899 MFU458899 MPQ458899 MZM458899 NJI458899 NTE458899 ODA458899 OMW458899 OWS458899 PGO458899 PQK458899 QAG458899 QKC458899 QTY458899 RDU458899 RNQ458899 RXM458899 SHI458899 SRE458899 TBA458899 TKW458899 TUS458899 UEO458899 UOK458899 UYG458899 VIC458899 VRY458899 WBU458899 WLQ458899 WVM458899 E524435 JA524435 SW524435 ACS524435 AMO524435 AWK524435 BGG524435 BQC524435 BZY524435 CJU524435 CTQ524435 DDM524435 DNI524435 DXE524435 EHA524435 EQW524435 FAS524435 FKO524435 FUK524435 GEG524435 GOC524435 GXY524435 HHU524435 HRQ524435 IBM524435 ILI524435 IVE524435 JFA524435 JOW524435 JYS524435 KIO524435 KSK524435 LCG524435 LMC524435 LVY524435 MFU524435 MPQ524435 MZM524435 NJI524435 NTE524435 ODA524435 OMW524435 OWS524435 PGO524435 PQK524435 QAG524435 QKC524435 QTY524435 RDU524435 RNQ524435 RXM524435 SHI524435 SRE524435 TBA524435 TKW524435 TUS524435 UEO524435 UOK524435 UYG524435 VIC524435 VRY524435 WBU524435 WLQ524435 WVM524435 E589971 JA589971 SW589971 ACS589971 AMO589971 AWK589971 BGG589971 BQC589971 BZY589971 CJU589971 CTQ589971 DDM589971 DNI589971 DXE589971 EHA589971 EQW589971 FAS589971 FKO589971 FUK589971 GEG589971 GOC589971 GXY589971 HHU589971 HRQ589971 IBM589971 ILI589971 IVE589971 JFA589971 JOW589971 JYS589971 KIO589971 KSK589971 LCG589971 LMC589971 LVY589971 MFU589971 MPQ589971 MZM589971 NJI589971 NTE589971 ODA589971 OMW589971 OWS589971 PGO589971 PQK589971 QAG589971 QKC589971 QTY589971 RDU589971 RNQ589971 RXM589971 SHI589971 SRE589971 TBA589971 TKW589971 TUS589971 UEO589971 UOK589971 UYG589971 VIC589971 VRY589971 WBU589971 WLQ589971 WVM589971 E655507 JA655507 SW655507 ACS655507 AMO655507 AWK655507 BGG655507 BQC655507 BZY655507 CJU655507 CTQ655507 DDM655507 DNI655507 DXE655507 EHA655507 EQW655507 FAS655507 FKO655507 FUK655507 GEG655507 GOC655507 GXY655507 HHU655507 HRQ655507 IBM655507 ILI655507 IVE655507 JFA655507 JOW655507 JYS655507 KIO655507 KSK655507 LCG655507 LMC655507 LVY655507 MFU655507 MPQ655507 MZM655507 NJI655507 NTE655507 ODA655507 OMW655507 OWS655507 PGO655507 PQK655507 QAG655507 QKC655507 QTY655507 RDU655507 RNQ655507 RXM655507 SHI655507 SRE655507 TBA655507 TKW655507 TUS655507 UEO655507 UOK655507 UYG655507 VIC655507 VRY655507 WBU655507 WLQ655507 WVM655507 E721043 JA721043 SW721043 ACS721043 AMO721043 AWK721043 BGG721043 BQC721043 BZY721043 CJU721043 CTQ721043 DDM721043 DNI721043 DXE721043 EHA721043 EQW721043 FAS721043 FKO721043 FUK721043 GEG721043 GOC721043 GXY721043 HHU721043 HRQ721043 IBM721043 ILI721043 IVE721043 JFA721043 JOW721043 JYS721043 KIO721043 KSK721043 LCG721043 LMC721043 LVY721043 MFU721043 MPQ721043 MZM721043 NJI721043 NTE721043 ODA721043 OMW721043 OWS721043 PGO721043 PQK721043 QAG721043 QKC721043 QTY721043 RDU721043 RNQ721043 RXM721043 SHI721043 SRE721043 TBA721043 TKW721043 TUS721043 UEO721043 UOK721043 UYG721043 VIC721043 VRY721043 WBU721043 WLQ721043 WVM721043 E786579 JA786579 SW786579 ACS786579 AMO786579 AWK786579 BGG786579 BQC786579 BZY786579 CJU786579 CTQ786579 DDM786579 DNI786579 DXE786579 EHA786579 EQW786579 FAS786579 FKO786579 FUK786579 GEG786579 GOC786579 GXY786579 HHU786579 HRQ786579 IBM786579 ILI786579 IVE786579 JFA786579 JOW786579 JYS786579 KIO786579 KSK786579 LCG786579 LMC786579 LVY786579 MFU786579 MPQ786579 MZM786579 NJI786579 NTE786579 ODA786579 OMW786579 OWS786579 PGO786579 PQK786579 QAG786579 QKC786579 QTY786579 RDU786579 RNQ786579 RXM786579 SHI786579 SRE786579 TBA786579 TKW786579 TUS786579 UEO786579 UOK786579 UYG786579 VIC786579 VRY786579 WBU786579 WLQ786579 WVM786579 E852115 JA852115 SW852115 ACS852115 AMO852115 AWK852115 BGG852115 BQC852115 BZY852115 CJU852115 CTQ852115 DDM852115 DNI852115 DXE852115 EHA852115 EQW852115 FAS852115 FKO852115 FUK852115 GEG852115 GOC852115 GXY852115 HHU852115 HRQ852115 IBM852115 ILI852115 IVE852115 JFA852115 JOW852115 JYS852115 KIO852115 KSK852115 LCG852115 LMC852115 LVY852115 MFU852115 MPQ852115 MZM852115 NJI852115 NTE852115 ODA852115 OMW852115 OWS852115 PGO852115 PQK852115 QAG852115 QKC852115 QTY852115 RDU852115 RNQ852115 RXM852115 SHI852115 SRE852115 TBA852115 TKW852115 TUS852115 UEO852115 UOK852115 UYG852115 VIC852115 VRY852115 WBU852115 WLQ852115 WVM852115 E917651 JA917651 SW917651 ACS917651 AMO917651 AWK917651 BGG917651 BQC917651 BZY917651 CJU917651 CTQ917651 DDM917651 DNI917651 DXE917651 EHA917651 EQW917651 FAS917651 FKO917651 FUK917651 GEG917651 GOC917651 GXY917651 HHU917651 HRQ917651 IBM917651 ILI917651 IVE917651 JFA917651 JOW917651 JYS917651 KIO917651 KSK917651 LCG917651 LMC917651 LVY917651 MFU917651 MPQ917651 MZM917651 NJI917651 NTE917651 ODA917651 OMW917651 OWS917651 PGO917651 PQK917651 QAG917651 QKC917651 QTY917651 RDU917651 RNQ917651 RXM917651 SHI917651 SRE917651 TBA917651 TKW917651 TUS917651 UEO917651 UOK917651 UYG917651 VIC917651 VRY917651 WBU917651 WLQ917651 WVM917651 E983187 JA983187 SW983187 ACS983187 AMO983187 AWK983187 BGG983187 BQC983187 BZY983187 CJU983187 CTQ983187 DDM983187 DNI983187 DXE983187 EHA983187 EQW983187 FAS983187 FKO983187 FUK983187 GEG983187 GOC983187 GXY983187 HHU983187 HRQ983187 IBM983187 ILI983187 IVE983187 JFA983187 JOW983187 JYS983187 KIO983187 KSK983187 LCG983187 LMC983187 LVY983187 MFU983187 MPQ983187 MZM983187 NJI983187 NTE983187 ODA983187 OMW983187 OWS983187 PGO983187 PQK983187 QAG983187 QKC983187 QTY983187 RDU983187 RNQ983187 RXM983187 SHI983187 SRE983187 TBA983187 TKW983187 TUS983187 UEO983187 UOK983187 UYG983187 VIC983187 VRY983187 WBU983187 WLQ983187 WVM983187 E139 JA139 SW139 ACS139 AMO139 AWK139 BGG139 BQC139 BZY139 CJU139 CTQ139 DDM139 DNI139 DXE139 EHA139 EQW139 FAS139 FKO139 FUK139 GEG139 GOC139 GXY139 HHU139 HRQ139 IBM139 ILI139 IVE139 JFA139 JOW139 JYS139 KIO139 KSK139 LCG139 LMC139 LVY139 MFU139 MPQ139 MZM139 NJI139 NTE139 ODA139 OMW139 OWS139 PGO139 PQK139 QAG139 QKC139 QTY139 RDU139 RNQ139 RXM139 SHI139 SRE139 TBA139 TKW139 TUS139 UEO139 UOK139 UYG139 VIC139 VRY139 WBU139 WLQ139 WVM139 E65675 JA65675 SW65675 ACS65675 AMO65675 AWK65675 BGG65675 BQC65675 BZY65675 CJU65675 CTQ65675 DDM65675 DNI65675 DXE65675 EHA65675 EQW65675 FAS65675 FKO65675 FUK65675 GEG65675 GOC65675 GXY65675 HHU65675 HRQ65675 IBM65675 ILI65675 IVE65675 JFA65675 JOW65675 JYS65675 KIO65675 KSK65675 LCG65675 LMC65675 LVY65675 MFU65675 MPQ65675 MZM65675 NJI65675 NTE65675 ODA65675 OMW65675 OWS65675 PGO65675 PQK65675 QAG65675 QKC65675 QTY65675 RDU65675 RNQ65675 RXM65675 SHI65675 SRE65675 TBA65675 TKW65675 TUS65675 UEO65675 UOK65675 UYG65675 VIC65675 VRY65675 WBU65675 WLQ65675 WVM65675 E131211 JA131211 SW131211 ACS131211 AMO131211 AWK131211 BGG131211 BQC131211 BZY131211 CJU131211 CTQ131211 DDM131211 DNI131211 DXE131211 EHA131211 EQW131211 FAS131211 FKO131211 FUK131211 GEG131211 GOC131211 GXY131211 HHU131211 HRQ131211 IBM131211 ILI131211 IVE131211 JFA131211 JOW131211 JYS131211 KIO131211 KSK131211 LCG131211 LMC131211 LVY131211 MFU131211 MPQ131211 MZM131211 NJI131211 NTE131211 ODA131211 OMW131211 OWS131211 PGO131211 PQK131211 QAG131211 QKC131211 QTY131211 RDU131211 RNQ131211 RXM131211 SHI131211 SRE131211 TBA131211 TKW131211 TUS131211 UEO131211 UOK131211 UYG131211 VIC131211 VRY131211 WBU131211 WLQ131211 WVM131211 E196747 JA196747 SW196747 ACS196747 AMO196747 AWK196747 BGG196747 BQC196747 BZY196747 CJU196747 CTQ196747 DDM196747 DNI196747 DXE196747 EHA196747 EQW196747 FAS196747 FKO196747 FUK196747 GEG196747 GOC196747 GXY196747 HHU196747 HRQ196747 IBM196747 ILI196747 IVE196747 JFA196747 JOW196747 JYS196747 KIO196747 KSK196747 LCG196747 LMC196747 LVY196747 MFU196747 MPQ196747 MZM196747 NJI196747 NTE196747 ODA196747 OMW196747 OWS196747 PGO196747 PQK196747 QAG196747 QKC196747 QTY196747 RDU196747 RNQ196747 RXM196747 SHI196747 SRE196747 TBA196747 TKW196747 TUS196747 UEO196747 UOK196747 UYG196747 VIC196747 VRY196747 WBU196747 WLQ196747 WVM196747 E262283 JA262283 SW262283 ACS262283 AMO262283 AWK262283 BGG262283 BQC262283 BZY262283 CJU262283 CTQ262283 DDM262283 DNI262283 DXE262283 EHA262283 EQW262283 FAS262283 FKO262283 FUK262283 GEG262283 GOC262283 GXY262283 HHU262283 HRQ262283 IBM262283 ILI262283 IVE262283 JFA262283 JOW262283 JYS262283 KIO262283 KSK262283 LCG262283 LMC262283 LVY262283 MFU262283 MPQ262283 MZM262283 NJI262283 NTE262283 ODA262283 OMW262283 OWS262283 PGO262283 PQK262283 QAG262283 QKC262283 QTY262283 RDU262283 RNQ262283 RXM262283 SHI262283 SRE262283 TBA262283 TKW262283 TUS262283 UEO262283 UOK262283 UYG262283 VIC262283 VRY262283 WBU262283 WLQ262283 WVM262283 E327819 JA327819 SW327819 ACS327819 AMO327819 AWK327819 BGG327819 BQC327819 BZY327819 CJU327819 CTQ327819 DDM327819 DNI327819 DXE327819 EHA327819 EQW327819 FAS327819 FKO327819 FUK327819 GEG327819 GOC327819 GXY327819 HHU327819 HRQ327819 IBM327819 ILI327819 IVE327819 JFA327819 JOW327819 JYS327819 KIO327819 KSK327819 LCG327819 LMC327819 LVY327819 MFU327819 MPQ327819 MZM327819 NJI327819 NTE327819 ODA327819 OMW327819 OWS327819 PGO327819 PQK327819 QAG327819 QKC327819 QTY327819 RDU327819 RNQ327819 RXM327819 SHI327819 SRE327819 TBA327819 TKW327819 TUS327819 UEO327819 UOK327819 UYG327819 VIC327819 VRY327819 WBU327819 WLQ327819 WVM327819 E393355 JA393355 SW393355 ACS393355 AMO393355 AWK393355 BGG393355 BQC393355 BZY393355 CJU393355 CTQ393355 DDM393355 DNI393355 DXE393355 EHA393355 EQW393355 FAS393355 FKO393355 FUK393355 GEG393355 GOC393355 GXY393355 HHU393355 HRQ393355 IBM393355 ILI393355 IVE393355 JFA393355 JOW393355 JYS393355 KIO393355 KSK393355 LCG393355 LMC393355 LVY393355 MFU393355 MPQ393355 MZM393355 NJI393355 NTE393355 ODA393355 OMW393355 OWS393355 PGO393355 PQK393355 QAG393355 QKC393355 QTY393355 RDU393355 RNQ393355 RXM393355 SHI393355 SRE393355 TBA393355 TKW393355 TUS393355 UEO393355 UOK393355 UYG393355 VIC393355 VRY393355 WBU393355 WLQ393355 WVM393355 E458891 JA458891 SW458891 ACS458891 AMO458891 AWK458891 BGG458891 BQC458891 BZY458891 CJU458891 CTQ458891 DDM458891 DNI458891 DXE458891 EHA458891 EQW458891 FAS458891 FKO458891 FUK458891 GEG458891 GOC458891 GXY458891 HHU458891 HRQ458891 IBM458891 ILI458891 IVE458891 JFA458891 JOW458891 JYS458891 KIO458891 KSK458891 LCG458891 LMC458891 LVY458891 MFU458891 MPQ458891 MZM458891 NJI458891 NTE458891 ODA458891 OMW458891 OWS458891 PGO458891 PQK458891 QAG458891 QKC458891 QTY458891 RDU458891 RNQ458891 RXM458891 SHI458891 SRE458891 TBA458891 TKW458891 TUS458891 UEO458891 UOK458891 UYG458891 VIC458891 VRY458891 WBU458891 WLQ458891 WVM458891 E524427 JA524427 SW524427 ACS524427 AMO524427 AWK524427 BGG524427 BQC524427 BZY524427 CJU524427 CTQ524427 DDM524427 DNI524427 DXE524427 EHA524427 EQW524427 FAS524427 FKO524427 FUK524427 GEG524427 GOC524427 GXY524427 HHU524427 HRQ524427 IBM524427 ILI524427 IVE524427 JFA524427 JOW524427 JYS524427 KIO524427 KSK524427 LCG524427 LMC524427 LVY524427 MFU524427 MPQ524427 MZM524427 NJI524427 NTE524427 ODA524427 OMW524427 OWS524427 PGO524427 PQK524427 QAG524427 QKC524427 QTY524427 RDU524427 RNQ524427 RXM524427 SHI524427 SRE524427 TBA524427 TKW524427 TUS524427 UEO524427 UOK524427 UYG524427 VIC524427 VRY524427 WBU524427 WLQ524427 WVM524427 E589963 JA589963 SW589963 ACS589963 AMO589963 AWK589963 BGG589963 BQC589963 BZY589963 CJU589963 CTQ589963 DDM589963 DNI589963 DXE589963 EHA589963 EQW589963 FAS589963 FKO589963 FUK589963 GEG589963 GOC589963 GXY589963 HHU589963 HRQ589963 IBM589963 ILI589963 IVE589963 JFA589963 JOW589963 JYS589963 KIO589963 KSK589963 LCG589963 LMC589963 LVY589963 MFU589963 MPQ589963 MZM589963 NJI589963 NTE589963 ODA589963 OMW589963 OWS589963 PGO589963 PQK589963 QAG589963 QKC589963 QTY589963 RDU589963 RNQ589963 RXM589963 SHI589963 SRE589963 TBA589963 TKW589963 TUS589963 UEO589963 UOK589963 UYG589963 VIC589963 VRY589963 WBU589963 WLQ589963 WVM589963 E655499 JA655499 SW655499 ACS655499 AMO655499 AWK655499 BGG655499 BQC655499 BZY655499 CJU655499 CTQ655499 DDM655499 DNI655499 DXE655499 EHA655499 EQW655499 FAS655499 FKO655499 FUK655499 GEG655499 GOC655499 GXY655499 HHU655499 HRQ655499 IBM655499 ILI655499 IVE655499 JFA655499 JOW655499 JYS655499 KIO655499 KSK655499 LCG655499 LMC655499 LVY655499 MFU655499 MPQ655499 MZM655499 NJI655499 NTE655499 ODA655499 OMW655499 OWS655499 PGO655499 PQK655499 QAG655499 QKC655499 QTY655499 RDU655499 RNQ655499 RXM655499 SHI655499 SRE655499 TBA655499 TKW655499 TUS655499 UEO655499 UOK655499 UYG655499 VIC655499 VRY655499 WBU655499 WLQ655499 WVM655499 E721035 JA721035 SW721035 ACS721035 AMO721035 AWK721035 BGG721035 BQC721035 BZY721035 CJU721035 CTQ721035 DDM721035 DNI721035 DXE721035 EHA721035 EQW721035 FAS721035 FKO721035 FUK721035 GEG721035 GOC721035 GXY721035 HHU721035 HRQ721035 IBM721035 ILI721035 IVE721035 JFA721035 JOW721035 JYS721035 KIO721035 KSK721035 LCG721035 LMC721035 LVY721035 MFU721035 MPQ721035 MZM721035 NJI721035 NTE721035 ODA721035 OMW721035 OWS721035 PGO721035 PQK721035 QAG721035 QKC721035 QTY721035 RDU721035 RNQ721035 RXM721035 SHI721035 SRE721035 TBA721035 TKW721035 TUS721035 UEO721035 UOK721035 UYG721035 VIC721035 VRY721035 WBU721035 WLQ721035 WVM721035 E786571 JA786571 SW786571 ACS786571 AMO786571 AWK786571 BGG786571 BQC786571 BZY786571 CJU786571 CTQ786571 DDM786571 DNI786571 DXE786571 EHA786571 EQW786571 FAS786571 FKO786571 FUK786571 GEG786571 GOC786571 GXY786571 HHU786571 HRQ786571 IBM786571 ILI786571 IVE786571 JFA786571 JOW786571 JYS786571 KIO786571 KSK786571 LCG786571 LMC786571 LVY786571 MFU786571 MPQ786571 MZM786571 NJI786571 NTE786571 ODA786571 OMW786571 OWS786571 PGO786571 PQK786571 QAG786571 QKC786571 QTY786571 RDU786571 RNQ786571 RXM786571 SHI786571 SRE786571 TBA786571 TKW786571 TUS786571 UEO786571 UOK786571 UYG786571 VIC786571 VRY786571 WBU786571 WLQ786571 WVM786571 E852107 JA852107 SW852107 ACS852107 AMO852107 AWK852107 BGG852107 BQC852107 BZY852107 CJU852107 CTQ852107 DDM852107 DNI852107 DXE852107 EHA852107 EQW852107 FAS852107 FKO852107 FUK852107 GEG852107 GOC852107 GXY852107 HHU852107 HRQ852107 IBM852107 ILI852107 IVE852107 JFA852107 JOW852107 JYS852107 KIO852107 KSK852107 LCG852107 LMC852107 LVY852107 MFU852107 MPQ852107 MZM852107 NJI852107 NTE852107 ODA852107 OMW852107 OWS852107 PGO852107 PQK852107 QAG852107 QKC852107 QTY852107 RDU852107 RNQ852107 RXM852107 SHI852107 SRE852107 TBA852107 TKW852107 TUS852107 UEO852107 UOK852107 UYG852107 VIC852107 VRY852107 WBU852107 WLQ852107 WVM852107 E917643 JA917643 SW917643 ACS917643 AMO917643 AWK917643 BGG917643 BQC917643 BZY917643 CJU917643 CTQ917643 DDM917643 DNI917643 DXE917643 EHA917643 EQW917643 FAS917643 FKO917643 FUK917643 GEG917643 GOC917643 GXY917643 HHU917643 HRQ917643 IBM917643 ILI917643 IVE917643 JFA917643 JOW917643 JYS917643 KIO917643 KSK917643 LCG917643 LMC917643 LVY917643 MFU917643 MPQ917643 MZM917643 NJI917643 NTE917643 ODA917643 OMW917643 OWS917643 PGO917643 PQK917643 QAG917643 QKC917643 QTY917643 RDU917643 RNQ917643 RXM917643 SHI917643 SRE917643 TBA917643 TKW917643 TUS917643 UEO917643 UOK917643 UYG917643 VIC917643 VRY917643 WBU917643 WLQ917643 WVM917643 E983179 JA983179 SW983179 ACS983179 AMO983179 AWK983179 BGG983179 BQC983179 BZY983179 CJU983179 CTQ983179 DDM983179 DNI983179 DXE983179 EHA983179 EQW983179 FAS983179 FKO983179 FUK983179 GEG983179 GOC983179 GXY983179 HHU983179 HRQ983179 IBM983179 ILI983179 IVE983179 JFA983179 JOW983179 JYS983179 KIO983179 KSK983179 LCG983179 LMC983179 LVY983179 MFU983179 MPQ983179 MZM983179 NJI983179 NTE983179 ODA983179 OMW983179 OWS983179 PGO983179 PQK983179 QAG983179 QKC983179 QTY983179 RDU983179 RNQ983179 RXM983179 SHI983179 SRE983179 TBA983179 TKW983179 TUS983179 UEO983179 UOK983179 UYG983179 VIC983179 VRY983179 WBU983179 WLQ983179 WVM983179 A139 IW139 SS139 ACO139 AMK139 AWG139 BGC139 BPY139 BZU139 CJQ139 CTM139 DDI139 DNE139 DXA139 EGW139 EQS139 FAO139 FKK139 FUG139 GEC139 GNY139 GXU139 HHQ139 HRM139 IBI139 ILE139 IVA139 JEW139 JOS139 JYO139 KIK139 KSG139 LCC139 LLY139 LVU139 MFQ139 MPM139 MZI139 NJE139 NTA139 OCW139 OMS139 OWO139 PGK139 PQG139 QAC139 QJY139 QTU139 RDQ139 RNM139 RXI139 SHE139 SRA139 TAW139 TKS139 TUO139 UEK139 UOG139 UYC139 VHY139 VRU139 WBQ139 WLM139 WVI139 A65675 IW65675 SS65675 ACO65675 AMK65675 AWG65675 BGC65675 BPY65675 BZU65675 CJQ65675 CTM65675 DDI65675 DNE65675 DXA65675 EGW65675 EQS65675 FAO65675 FKK65675 FUG65675 GEC65675 GNY65675 GXU65675 HHQ65675 HRM65675 IBI65675 ILE65675 IVA65675 JEW65675 JOS65675 JYO65675 KIK65675 KSG65675 LCC65675 LLY65675 LVU65675 MFQ65675 MPM65675 MZI65675 NJE65675 NTA65675 OCW65675 OMS65675 OWO65675 PGK65675 PQG65675 QAC65675 QJY65675 QTU65675 RDQ65675 RNM65675 RXI65675 SHE65675 SRA65675 TAW65675 TKS65675 TUO65675 UEK65675 UOG65675 UYC65675 VHY65675 VRU65675 WBQ65675 WLM65675 WVI65675 A131211 IW131211 SS131211 ACO131211 AMK131211 AWG131211 BGC131211 BPY131211 BZU131211 CJQ131211 CTM131211 DDI131211 DNE131211 DXA131211 EGW131211 EQS131211 FAO131211 FKK131211 FUG131211 GEC131211 GNY131211 GXU131211 HHQ131211 HRM131211 IBI131211 ILE131211 IVA131211 JEW131211 JOS131211 JYO131211 KIK131211 KSG131211 LCC131211 LLY131211 LVU131211 MFQ131211 MPM131211 MZI131211 NJE131211 NTA131211 OCW131211 OMS131211 OWO131211 PGK131211 PQG131211 QAC131211 QJY131211 QTU131211 RDQ131211 RNM131211 RXI131211 SHE131211 SRA131211 TAW131211 TKS131211 TUO131211 UEK131211 UOG131211 UYC131211 VHY131211 VRU131211 WBQ131211 WLM131211 WVI131211 A196747 IW196747 SS196747 ACO196747 AMK196747 AWG196747 BGC196747 BPY196747 BZU196747 CJQ196747 CTM196747 DDI196747 DNE196747 DXA196747 EGW196747 EQS196747 FAO196747 FKK196747 FUG196747 GEC196747 GNY196747 GXU196747 HHQ196747 HRM196747 IBI196747 ILE196747 IVA196747 JEW196747 JOS196747 JYO196747 KIK196747 KSG196747 LCC196747 LLY196747 LVU196747 MFQ196747 MPM196747 MZI196747 NJE196747 NTA196747 OCW196747 OMS196747 OWO196747 PGK196747 PQG196747 QAC196747 QJY196747 QTU196747 RDQ196747 RNM196747 RXI196747 SHE196747 SRA196747 TAW196747 TKS196747 TUO196747 UEK196747 UOG196747 UYC196747 VHY196747 VRU196747 WBQ196747 WLM196747 WVI196747 A262283 IW262283 SS262283 ACO262283 AMK262283 AWG262283 BGC262283 BPY262283 BZU262283 CJQ262283 CTM262283 DDI262283 DNE262283 DXA262283 EGW262283 EQS262283 FAO262283 FKK262283 FUG262283 GEC262283 GNY262283 GXU262283 HHQ262283 HRM262283 IBI262283 ILE262283 IVA262283 JEW262283 JOS262283 JYO262283 KIK262283 KSG262283 LCC262283 LLY262283 LVU262283 MFQ262283 MPM262283 MZI262283 NJE262283 NTA262283 OCW262283 OMS262283 OWO262283 PGK262283 PQG262283 QAC262283 QJY262283 QTU262283 RDQ262283 RNM262283 RXI262283 SHE262283 SRA262283 TAW262283 TKS262283 TUO262283 UEK262283 UOG262283 UYC262283 VHY262283 VRU262283 WBQ262283 WLM262283 WVI262283 A327819 IW327819 SS327819 ACO327819 AMK327819 AWG327819 BGC327819 BPY327819 BZU327819 CJQ327819 CTM327819 DDI327819 DNE327819 DXA327819 EGW327819 EQS327819 FAO327819 FKK327819 FUG327819 GEC327819 GNY327819 GXU327819 HHQ327819 HRM327819 IBI327819 ILE327819 IVA327819 JEW327819 JOS327819 JYO327819 KIK327819 KSG327819 LCC327819 LLY327819 LVU327819 MFQ327819 MPM327819 MZI327819 NJE327819 NTA327819 OCW327819 OMS327819 OWO327819 PGK327819 PQG327819 QAC327819 QJY327819 QTU327819 RDQ327819 RNM327819 RXI327819 SHE327819 SRA327819 TAW327819 TKS327819 TUO327819 UEK327819 UOG327819 UYC327819 VHY327819 VRU327819 WBQ327819 WLM327819 WVI327819 A393355 IW393355 SS393355 ACO393355 AMK393355 AWG393355 BGC393355 BPY393355 BZU393355 CJQ393355 CTM393355 DDI393355 DNE393355 DXA393355 EGW393355 EQS393355 FAO393355 FKK393355 FUG393355 GEC393355 GNY393355 GXU393355 HHQ393355 HRM393355 IBI393355 ILE393355 IVA393355 JEW393355 JOS393355 JYO393355 KIK393355 KSG393355 LCC393355 LLY393355 LVU393355 MFQ393355 MPM393355 MZI393355 NJE393355 NTA393355 OCW393355 OMS393355 OWO393355 PGK393355 PQG393355 QAC393355 QJY393355 QTU393355 RDQ393355 RNM393355 RXI393355 SHE393355 SRA393355 TAW393355 TKS393355 TUO393355 UEK393355 UOG393355 UYC393355 VHY393355 VRU393355 WBQ393355 WLM393355 WVI393355 A458891 IW458891 SS458891 ACO458891 AMK458891 AWG458891 BGC458891 BPY458891 BZU458891 CJQ458891 CTM458891 DDI458891 DNE458891 DXA458891 EGW458891 EQS458891 FAO458891 FKK458891 FUG458891 GEC458891 GNY458891 GXU458891 HHQ458891 HRM458891 IBI458891 ILE458891 IVA458891 JEW458891 JOS458891 JYO458891 KIK458891 KSG458891 LCC458891 LLY458891 LVU458891 MFQ458891 MPM458891 MZI458891 NJE458891 NTA458891 OCW458891 OMS458891 OWO458891 PGK458891 PQG458891 QAC458891 QJY458891 QTU458891 RDQ458891 RNM458891 RXI458891 SHE458891 SRA458891 TAW458891 TKS458891 TUO458891 UEK458891 UOG458891 UYC458891 VHY458891 VRU458891 WBQ458891 WLM458891 WVI458891 A524427 IW524427 SS524427 ACO524427 AMK524427 AWG524427 BGC524427 BPY524427 BZU524427 CJQ524427 CTM524427 DDI524427 DNE524427 DXA524427 EGW524427 EQS524427 FAO524427 FKK524427 FUG524427 GEC524427 GNY524427 GXU524427 HHQ524427 HRM524427 IBI524427 ILE524427 IVA524427 JEW524427 JOS524427 JYO524427 KIK524427 KSG524427 LCC524427 LLY524427 LVU524427 MFQ524427 MPM524427 MZI524427 NJE524427 NTA524427 OCW524427 OMS524427 OWO524427 PGK524427 PQG524427 QAC524427 QJY524427 QTU524427 RDQ524427 RNM524427 RXI524427 SHE524427 SRA524427 TAW524427 TKS524427 TUO524427 UEK524427 UOG524427 UYC524427 VHY524427 VRU524427 WBQ524427 WLM524427 WVI524427 A589963 IW589963 SS589963 ACO589963 AMK589963 AWG589963 BGC589963 BPY589963 BZU589963 CJQ589963 CTM589963 DDI589963 DNE589963 DXA589963 EGW589963 EQS589963 FAO589963 FKK589963 FUG589963 GEC589963 GNY589963 GXU589963 HHQ589963 HRM589963 IBI589963 ILE589963 IVA589963 JEW589963 JOS589963 JYO589963 KIK589963 KSG589963 LCC589963 LLY589963 LVU589963 MFQ589963 MPM589963 MZI589963 NJE589963 NTA589963 OCW589963 OMS589963 OWO589963 PGK589963 PQG589963 QAC589963 QJY589963 QTU589963 RDQ589963 RNM589963 RXI589963 SHE589963 SRA589963 TAW589963 TKS589963 TUO589963 UEK589963 UOG589963 UYC589963 VHY589963 VRU589963 WBQ589963 WLM589963 WVI589963 A655499 IW655499 SS655499 ACO655499 AMK655499 AWG655499 BGC655499 BPY655499 BZU655499 CJQ655499 CTM655499 DDI655499 DNE655499 DXA655499 EGW655499 EQS655499 FAO655499 FKK655499 FUG655499 GEC655499 GNY655499 GXU655499 HHQ655499 HRM655499 IBI655499 ILE655499 IVA655499 JEW655499 JOS655499 JYO655499 KIK655499 KSG655499 LCC655499 LLY655499 LVU655499 MFQ655499 MPM655499 MZI655499 NJE655499 NTA655499 OCW655499 OMS655499 OWO655499 PGK655499 PQG655499 QAC655499 QJY655499 QTU655499 RDQ655499 RNM655499 RXI655499 SHE655499 SRA655499 TAW655499 TKS655499 TUO655499 UEK655499 UOG655499 UYC655499 VHY655499 VRU655499 WBQ655499 WLM655499 WVI655499 A721035 IW721035 SS721035 ACO721035 AMK721035 AWG721035 BGC721035 BPY721035 BZU721035 CJQ721035 CTM721035 DDI721035 DNE721035 DXA721035 EGW721035 EQS721035 FAO721035 FKK721035 FUG721035 GEC721035 GNY721035 GXU721035 HHQ721035 HRM721035 IBI721035 ILE721035 IVA721035 JEW721035 JOS721035 JYO721035 KIK721035 KSG721035 LCC721035 LLY721035 LVU721035 MFQ721035 MPM721035 MZI721035 NJE721035 NTA721035 OCW721035 OMS721035 OWO721035 PGK721035 PQG721035 QAC721035 QJY721035 QTU721035 RDQ721035 RNM721035 RXI721035 SHE721035 SRA721035 TAW721035 TKS721035 TUO721035 UEK721035 UOG721035 UYC721035 VHY721035 VRU721035 WBQ721035 WLM721035 WVI721035 A786571 IW786571 SS786571 ACO786571 AMK786571 AWG786571 BGC786571 BPY786571 BZU786571 CJQ786571 CTM786571 DDI786571 DNE786571 DXA786571 EGW786571 EQS786571 FAO786571 FKK786571 FUG786571 GEC786571 GNY786571 GXU786571 HHQ786571 HRM786571 IBI786571 ILE786571 IVA786571 JEW786571 JOS786571 JYO786571 KIK786571 KSG786571 LCC786571 LLY786571 LVU786571 MFQ786571 MPM786571 MZI786571 NJE786571 NTA786571 OCW786571 OMS786571 OWO786571 PGK786571 PQG786571 QAC786571 QJY786571 QTU786571 RDQ786571 RNM786571 RXI786571 SHE786571 SRA786571 TAW786571 TKS786571 TUO786571 UEK786571 UOG786571 UYC786571 VHY786571 VRU786571 WBQ786571 WLM786571 WVI786571 A852107 IW852107 SS852107 ACO852107 AMK852107 AWG852107 BGC852107 BPY852107 BZU852107 CJQ852107 CTM852107 DDI852107 DNE852107 DXA852107 EGW852107 EQS852107 FAO852107 FKK852107 FUG852107 GEC852107 GNY852107 GXU852107 HHQ852107 HRM852107 IBI852107 ILE852107 IVA852107 JEW852107 JOS852107 JYO852107 KIK852107 KSG852107 LCC852107 LLY852107 LVU852107 MFQ852107 MPM852107 MZI852107 NJE852107 NTA852107 OCW852107 OMS852107 OWO852107 PGK852107 PQG852107 QAC852107 QJY852107 QTU852107 RDQ852107 RNM852107 RXI852107 SHE852107 SRA852107 TAW852107 TKS852107 TUO852107 UEK852107 UOG852107 UYC852107 VHY852107 VRU852107 WBQ852107 WLM852107 WVI852107 A917643 IW917643 SS917643 ACO917643 AMK917643 AWG917643 BGC917643 BPY917643 BZU917643 CJQ917643 CTM917643 DDI917643 DNE917643 DXA917643 EGW917643 EQS917643 FAO917643 FKK917643 FUG917643 GEC917643 GNY917643 GXU917643 HHQ917643 HRM917643 IBI917643 ILE917643 IVA917643 JEW917643 JOS917643 JYO917643 KIK917643 KSG917643 LCC917643 LLY917643 LVU917643 MFQ917643 MPM917643 MZI917643 NJE917643 NTA917643 OCW917643 OMS917643 OWO917643 PGK917643 PQG917643 QAC917643 QJY917643 QTU917643 RDQ917643 RNM917643 RXI917643 SHE917643 SRA917643 TAW917643 TKS917643 TUO917643 UEK917643 UOG917643 UYC917643 VHY917643 VRU917643 WBQ917643 WLM917643 WVI917643 A983179 IW983179 SS983179 ACO983179 AMK983179 AWG983179 BGC983179 BPY983179 BZU983179 CJQ983179 CTM983179 DDI983179 DNE983179 DXA983179 EGW983179 EQS983179 FAO983179 FKK983179 FUG983179 GEC983179 GNY983179 GXU983179 HHQ983179 HRM983179 IBI983179 ILE983179 IVA983179 JEW983179 JOS983179 JYO983179 KIK983179 KSG983179 LCC983179 LLY983179 LVU983179 MFQ983179 MPM983179 MZI983179 NJE983179 NTA983179 OCW983179 OMS983179 OWO983179 PGK983179 PQG983179 QAC983179 QJY983179 QTU983179 RDQ983179 RNM983179 RXI983179 SHE983179 SRA983179 TAW983179 TKS983179 TUO983179 UEK983179 UOG983179 UYC983179 VHY983179 VRU983179 WBQ983179 WLM983179 WVI983179 A143 IW143 SS143 ACO143 AMK143 AWG143 BGC143 BPY143 BZU143 CJQ143 CTM143 DDI143 DNE143 DXA143 EGW143 EQS143 FAO143 FKK143 FUG143 GEC143 GNY143 GXU143 HHQ143 HRM143 IBI143 ILE143 IVA143 JEW143 JOS143 JYO143 KIK143 KSG143 LCC143 LLY143 LVU143 MFQ143 MPM143 MZI143 NJE143 NTA143 OCW143 OMS143 OWO143 PGK143 PQG143 QAC143 QJY143 QTU143 RDQ143 RNM143 RXI143 SHE143 SRA143 TAW143 TKS143 TUO143 UEK143 UOG143 UYC143 VHY143 VRU143 WBQ143 WLM143 WVI143 A65679 IW65679 SS65679 ACO65679 AMK65679 AWG65679 BGC65679 BPY65679 BZU65679 CJQ65679 CTM65679 DDI65679 DNE65679 DXA65679 EGW65679 EQS65679 FAO65679 FKK65679 FUG65679 GEC65679 GNY65679 GXU65679 HHQ65679 HRM65679 IBI65679 ILE65679 IVA65679 JEW65679 JOS65679 JYO65679 KIK65679 KSG65679 LCC65679 LLY65679 LVU65679 MFQ65679 MPM65679 MZI65679 NJE65679 NTA65679 OCW65679 OMS65679 OWO65679 PGK65679 PQG65679 QAC65679 QJY65679 QTU65679 RDQ65679 RNM65679 RXI65679 SHE65679 SRA65679 TAW65679 TKS65679 TUO65679 UEK65679 UOG65679 UYC65679 VHY65679 VRU65679 WBQ65679 WLM65679 WVI65679 A131215 IW131215 SS131215 ACO131215 AMK131215 AWG131215 BGC131215 BPY131215 BZU131215 CJQ131215 CTM131215 DDI131215 DNE131215 DXA131215 EGW131215 EQS131215 FAO131215 FKK131215 FUG131215 GEC131215 GNY131215 GXU131215 HHQ131215 HRM131215 IBI131215 ILE131215 IVA131215 JEW131215 JOS131215 JYO131215 KIK131215 KSG131215 LCC131215 LLY131215 LVU131215 MFQ131215 MPM131215 MZI131215 NJE131215 NTA131215 OCW131215 OMS131215 OWO131215 PGK131215 PQG131215 QAC131215 QJY131215 QTU131215 RDQ131215 RNM131215 RXI131215 SHE131215 SRA131215 TAW131215 TKS131215 TUO131215 UEK131215 UOG131215 UYC131215 VHY131215 VRU131215 WBQ131215 WLM131215 WVI131215 A196751 IW196751 SS196751 ACO196751 AMK196751 AWG196751 BGC196751 BPY196751 BZU196751 CJQ196751 CTM196751 DDI196751 DNE196751 DXA196751 EGW196751 EQS196751 FAO196751 FKK196751 FUG196751 GEC196751 GNY196751 GXU196751 HHQ196751 HRM196751 IBI196751 ILE196751 IVA196751 JEW196751 JOS196751 JYO196751 KIK196751 KSG196751 LCC196751 LLY196751 LVU196751 MFQ196751 MPM196751 MZI196751 NJE196751 NTA196751 OCW196751 OMS196751 OWO196751 PGK196751 PQG196751 QAC196751 QJY196751 QTU196751 RDQ196751 RNM196751 RXI196751 SHE196751 SRA196751 TAW196751 TKS196751 TUO196751 UEK196751 UOG196751 UYC196751 VHY196751 VRU196751 WBQ196751 WLM196751 WVI196751 A262287 IW262287 SS262287 ACO262287 AMK262287 AWG262287 BGC262287 BPY262287 BZU262287 CJQ262287 CTM262287 DDI262287 DNE262287 DXA262287 EGW262287 EQS262287 FAO262287 FKK262287 FUG262287 GEC262287 GNY262287 GXU262287 HHQ262287 HRM262287 IBI262287 ILE262287 IVA262287 JEW262287 JOS262287 JYO262287 KIK262287 KSG262287 LCC262287 LLY262287 LVU262287 MFQ262287 MPM262287 MZI262287 NJE262287 NTA262287 OCW262287 OMS262287 OWO262287 PGK262287 PQG262287 QAC262287 QJY262287 QTU262287 RDQ262287 RNM262287 RXI262287 SHE262287 SRA262287 TAW262287 TKS262287 TUO262287 UEK262287 UOG262287 UYC262287 VHY262287 VRU262287 WBQ262287 WLM262287 WVI262287 A327823 IW327823 SS327823 ACO327823 AMK327823 AWG327823 BGC327823 BPY327823 BZU327823 CJQ327823 CTM327823 DDI327823 DNE327823 DXA327823 EGW327823 EQS327823 FAO327823 FKK327823 FUG327823 GEC327823 GNY327823 GXU327823 HHQ327823 HRM327823 IBI327823 ILE327823 IVA327823 JEW327823 JOS327823 JYO327823 KIK327823 KSG327823 LCC327823 LLY327823 LVU327823 MFQ327823 MPM327823 MZI327823 NJE327823 NTA327823 OCW327823 OMS327823 OWO327823 PGK327823 PQG327823 QAC327823 QJY327823 QTU327823 RDQ327823 RNM327823 RXI327823 SHE327823 SRA327823 TAW327823 TKS327823 TUO327823 UEK327823 UOG327823 UYC327823 VHY327823 VRU327823 WBQ327823 WLM327823 WVI327823 A393359 IW393359 SS393359 ACO393359 AMK393359 AWG393359 BGC393359 BPY393359 BZU393359 CJQ393359 CTM393359 DDI393359 DNE393359 DXA393359 EGW393359 EQS393359 FAO393359 FKK393359 FUG393359 GEC393359 GNY393359 GXU393359 HHQ393359 HRM393359 IBI393359 ILE393359 IVA393359 JEW393359 JOS393359 JYO393359 KIK393359 KSG393359 LCC393359 LLY393359 LVU393359 MFQ393359 MPM393359 MZI393359 NJE393359 NTA393359 OCW393359 OMS393359 OWO393359 PGK393359 PQG393359 QAC393359 QJY393359 QTU393359 RDQ393359 RNM393359 RXI393359 SHE393359 SRA393359 TAW393359 TKS393359 TUO393359 UEK393359 UOG393359 UYC393359 VHY393359 VRU393359 WBQ393359 WLM393359 WVI393359 A458895 IW458895 SS458895 ACO458895 AMK458895 AWG458895 BGC458895 BPY458895 BZU458895 CJQ458895 CTM458895 DDI458895 DNE458895 DXA458895 EGW458895 EQS458895 FAO458895 FKK458895 FUG458895 GEC458895 GNY458895 GXU458895 HHQ458895 HRM458895 IBI458895 ILE458895 IVA458895 JEW458895 JOS458895 JYO458895 KIK458895 KSG458895 LCC458895 LLY458895 LVU458895 MFQ458895 MPM458895 MZI458895 NJE458895 NTA458895 OCW458895 OMS458895 OWO458895 PGK458895 PQG458895 QAC458895 QJY458895 QTU458895 RDQ458895 RNM458895 RXI458895 SHE458895 SRA458895 TAW458895 TKS458895 TUO458895 UEK458895 UOG458895 UYC458895 VHY458895 VRU458895 WBQ458895 WLM458895 WVI458895 A524431 IW524431 SS524431 ACO524431 AMK524431 AWG524431 BGC524431 BPY524431 BZU524431 CJQ524431 CTM524431 DDI524431 DNE524431 DXA524431 EGW524431 EQS524431 FAO524431 FKK524431 FUG524431 GEC524431 GNY524431 GXU524431 HHQ524431 HRM524431 IBI524431 ILE524431 IVA524431 JEW524431 JOS524431 JYO524431 KIK524431 KSG524431 LCC524431 LLY524431 LVU524431 MFQ524431 MPM524431 MZI524431 NJE524431 NTA524431 OCW524431 OMS524431 OWO524431 PGK524431 PQG524431 QAC524431 QJY524431 QTU524431 RDQ524431 RNM524431 RXI524431 SHE524431 SRA524431 TAW524431 TKS524431 TUO524431 UEK524431 UOG524431 UYC524431 VHY524431 VRU524431 WBQ524431 WLM524431 WVI524431 A589967 IW589967 SS589967 ACO589967 AMK589967 AWG589967 BGC589967 BPY589967 BZU589967 CJQ589967 CTM589967 DDI589967 DNE589967 DXA589967 EGW589967 EQS589967 FAO589967 FKK589967 FUG589967 GEC589967 GNY589967 GXU589967 HHQ589967 HRM589967 IBI589967 ILE589967 IVA589967 JEW589967 JOS589967 JYO589967 KIK589967 KSG589967 LCC589967 LLY589967 LVU589967 MFQ589967 MPM589967 MZI589967 NJE589967 NTA589967 OCW589967 OMS589967 OWO589967 PGK589967 PQG589967 QAC589967 QJY589967 QTU589967 RDQ589967 RNM589967 RXI589967 SHE589967 SRA589967 TAW589967 TKS589967 TUO589967 UEK589967 UOG589967 UYC589967 VHY589967 VRU589967 WBQ589967 WLM589967 WVI589967 A655503 IW655503 SS655503 ACO655503 AMK655503 AWG655503 BGC655503 BPY655503 BZU655503 CJQ655503 CTM655503 DDI655503 DNE655503 DXA655503 EGW655503 EQS655503 FAO655503 FKK655503 FUG655503 GEC655503 GNY655503 GXU655503 HHQ655503 HRM655503 IBI655503 ILE655503 IVA655503 JEW655503 JOS655503 JYO655503 KIK655503 KSG655503 LCC655503 LLY655503 LVU655503 MFQ655503 MPM655503 MZI655503 NJE655503 NTA655503 OCW655503 OMS655503 OWO655503 PGK655503 PQG655503 QAC655503 QJY655503 QTU655503 RDQ655503 RNM655503 RXI655503 SHE655503 SRA655503 TAW655503 TKS655503 TUO655503 UEK655503 UOG655503 UYC655503 VHY655503 VRU655503 WBQ655503 WLM655503 WVI655503 A721039 IW721039 SS721039 ACO721039 AMK721039 AWG721039 BGC721039 BPY721039 BZU721039 CJQ721039 CTM721039 DDI721039 DNE721039 DXA721039 EGW721039 EQS721039 FAO721039 FKK721039 FUG721039 GEC721039 GNY721039 GXU721039 HHQ721039 HRM721039 IBI721039 ILE721039 IVA721039 JEW721039 JOS721039 JYO721039 KIK721039 KSG721039 LCC721039 LLY721039 LVU721039 MFQ721039 MPM721039 MZI721039 NJE721039 NTA721039 OCW721039 OMS721039 OWO721039 PGK721039 PQG721039 QAC721039 QJY721039 QTU721039 RDQ721039 RNM721039 RXI721039 SHE721039 SRA721039 TAW721039 TKS721039 TUO721039 UEK721039 UOG721039 UYC721039 VHY721039 VRU721039 WBQ721039 WLM721039 WVI721039 A786575 IW786575 SS786575 ACO786575 AMK786575 AWG786575 BGC786575 BPY786575 BZU786575 CJQ786575 CTM786575 DDI786575 DNE786575 DXA786575 EGW786575 EQS786575 FAO786575 FKK786575 FUG786575 GEC786575 GNY786575 GXU786575 HHQ786575 HRM786575 IBI786575 ILE786575 IVA786575 JEW786575 JOS786575 JYO786575 KIK786575 KSG786575 LCC786575 LLY786575 LVU786575 MFQ786575 MPM786575 MZI786575 NJE786575 NTA786575 OCW786575 OMS786575 OWO786575 PGK786575 PQG786575 QAC786575 QJY786575 QTU786575 RDQ786575 RNM786575 RXI786575 SHE786575 SRA786575 TAW786575 TKS786575 TUO786575 UEK786575 UOG786575 UYC786575 VHY786575 VRU786575 WBQ786575 WLM786575 WVI786575 A852111 IW852111 SS852111 ACO852111 AMK852111 AWG852111 BGC852111 BPY852111 BZU852111 CJQ852111 CTM852111 DDI852111 DNE852111 DXA852111 EGW852111 EQS852111 FAO852111 FKK852111 FUG852111 GEC852111 GNY852111 GXU852111 HHQ852111 HRM852111 IBI852111 ILE852111 IVA852111 JEW852111 JOS852111 JYO852111 KIK852111 KSG852111 LCC852111 LLY852111 LVU852111 MFQ852111 MPM852111 MZI852111 NJE852111 NTA852111 OCW852111 OMS852111 OWO852111 PGK852111 PQG852111 QAC852111 QJY852111 QTU852111 RDQ852111 RNM852111 RXI852111 SHE852111 SRA852111 TAW852111 TKS852111 TUO852111 UEK852111 UOG852111 UYC852111 VHY852111 VRU852111 WBQ852111 WLM852111 WVI852111 A917647 IW917647 SS917647 ACO917647 AMK917647 AWG917647 BGC917647 BPY917647 BZU917647 CJQ917647 CTM917647 DDI917647 DNE917647 DXA917647 EGW917647 EQS917647 FAO917647 FKK917647 FUG917647 GEC917647 GNY917647 GXU917647 HHQ917647 HRM917647 IBI917647 ILE917647 IVA917647 JEW917647 JOS917647 JYO917647 KIK917647 KSG917647 LCC917647 LLY917647 LVU917647 MFQ917647 MPM917647 MZI917647 NJE917647 NTA917647 OCW917647 OMS917647 OWO917647 PGK917647 PQG917647 QAC917647 QJY917647 QTU917647 RDQ917647 RNM917647 RXI917647 SHE917647 SRA917647 TAW917647 TKS917647 TUO917647 UEK917647 UOG917647 UYC917647 VHY917647 VRU917647 WBQ917647 WLM917647 WVI917647 A983183 IW983183 SS983183 ACO983183 AMK983183 AWG983183 BGC983183 BPY983183 BZU983183 CJQ983183 CTM983183 DDI983183 DNE983183 DXA983183 EGW983183 EQS983183 FAO983183 FKK983183 FUG983183 GEC983183 GNY983183 GXU983183 HHQ983183 HRM983183 IBI983183 ILE983183 IVA983183 JEW983183 JOS983183 JYO983183 KIK983183 KSG983183 LCC983183 LLY983183 LVU983183 MFQ983183 MPM983183 MZI983183 NJE983183 NTA983183 OCW983183 OMS983183 OWO983183 PGK983183 PQG983183 QAC983183 QJY983183 QTU983183 RDQ983183 RNM983183 RXI983183 SHE983183 SRA983183 TAW983183 TKS983183 TUO983183 UEK983183 UOG983183 UYC983183 VHY983183 VRU983183 WBQ983183 WLM983183 WVI983183 E143 JA143 SW143 ACS143 AMO143 AWK143 BGG143 BQC143 BZY143 CJU143 CTQ143 DDM143 DNI143 DXE143 EHA143 EQW143 FAS143 FKO143 FUK143 GEG143 GOC143 GXY143 HHU143 HRQ143 IBM143 ILI143 IVE143 JFA143 JOW143 JYS143 KIO143 KSK143 LCG143 LMC143 LVY143 MFU143 MPQ143 MZM143 NJI143 NTE143 ODA143 OMW143 OWS143 PGO143 PQK143 QAG143 QKC143 QTY143 RDU143 RNQ143 RXM143 SHI143 SRE143 TBA143 TKW143 TUS143 UEO143 UOK143 UYG143 VIC143 VRY143 WBU143 WLQ143 WVM143 E65679 JA65679 SW65679 ACS65679 AMO65679 AWK65679 BGG65679 BQC65679 BZY65679 CJU65679 CTQ65679 DDM65679 DNI65679 DXE65679 EHA65679 EQW65679 FAS65679 FKO65679 FUK65679 GEG65679 GOC65679 GXY65679 HHU65679 HRQ65679 IBM65679 ILI65679 IVE65679 JFA65679 JOW65679 JYS65679 KIO65679 KSK65679 LCG65679 LMC65679 LVY65679 MFU65679 MPQ65679 MZM65679 NJI65679 NTE65679 ODA65679 OMW65679 OWS65679 PGO65679 PQK65679 QAG65679 QKC65679 QTY65679 RDU65679 RNQ65679 RXM65679 SHI65679 SRE65679 TBA65679 TKW65679 TUS65679 UEO65679 UOK65679 UYG65679 VIC65679 VRY65679 WBU65679 WLQ65679 WVM65679 E131215 JA131215 SW131215 ACS131215 AMO131215 AWK131215 BGG131215 BQC131215 BZY131215 CJU131215 CTQ131215 DDM131215 DNI131215 DXE131215 EHA131215 EQW131215 FAS131215 FKO131215 FUK131215 GEG131215 GOC131215 GXY131215 HHU131215 HRQ131215 IBM131215 ILI131215 IVE131215 JFA131215 JOW131215 JYS131215 KIO131215 KSK131215 LCG131215 LMC131215 LVY131215 MFU131215 MPQ131215 MZM131215 NJI131215 NTE131215 ODA131215 OMW131215 OWS131215 PGO131215 PQK131215 QAG131215 QKC131215 QTY131215 RDU131215 RNQ131215 RXM131215 SHI131215 SRE131215 TBA131215 TKW131215 TUS131215 UEO131215 UOK131215 UYG131215 VIC131215 VRY131215 WBU131215 WLQ131215 WVM131215 E196751 JA196751 SW196751 ACS196751 AMO196751 AWK196751 BGG196751 BQC196751 BZY196751 CJU196751 CTQ196751 DDM196751 DNI196751 DXE196751 EHA196751 EQW196751 FAS196751 FKO196751 FUK196751 GEG196751 GOC196751 GXY196751 HHU196751 HRQ196751 IBM196751 ILI196751 IVE196751 JFA196751 JOW196751 JYS196751 KIO196751 KSK196751 LCG196751 LMC196751 LVY196751 MFU196751 MPQ196751 MZM196751 NJI196751 NTE196751 ODA196751 OMW196751 OWS196751 PGO196751 PQK196751 QAG196751 QKC196751 QTY196751 RDU196751 RNQ196751 RXM196751 SHI196751 SRE196751 TBA196751 TKW196751 TUS196751 UEO196751 UOK196751 UYG196751 VIC196751 VRY196751 WBU196751 WLQ196751 WVM196751 E262287 JA262287 SW262287 ACS262287 AMO262287 AWK262287 BGG262287 BQC262287 BZY262287 CJU262287 CTQ262287 DDM262287 DNI262287 DXE262287 EHA262287 EQW262287 FAS262287 FKO262287 FUK262287 GEG262287 GOC262287 GXY262287 HHU262287 HRQ262287 IBM262287 ILI262287 IVE262287 JFA262287 JOW262287 JYS262287 KIO262287 KSK262287 LCG262287 LMC262287 LVY262287 MFU262287 MPQ262287 MZM262287 NJI262287 NTE262287 ODA262287 OMW262287 OWS262287 PGO262287 PQK262287 QAG262287 QKC262287 QTY262287 RDU262287 RNQ262287 RXM262287 SHI262287 SRE262287 TBA262287 TKW262287 TUS262287 UEO262287 UOK262287 UYG262287 VIC262287 VRY262287 WBU262287 WLQ262287 WVM262287 E327823 JA327823 SW327823 ACS327823 AMO327823 AWK327823 BGG327823 BQC327823 BZY327823 CJU327823 CTQ327823 DDM327823 DNI327823 DXE327823 EHA327823 EQW327823 FAS327823 FKO327823 FUK327823 GEG327823 GOC327823 GXY327823 HHU327823 HRQ327823 IBM327823 ILI327823 IVE327823 JFA327823 JOW327823 JYS327823 KIO327823 KSK327823 LCG327823 LMC327823 LVY327823 MFU327823 MPQ327823 MZM327823 NJI327823 NTE327823 ODA327823 OMW327823 OWS327823 PGO327823 PQK327823 QAG327823 QKC327823 QTY327823 RDU327823 RNQ327823 RXM327823 SHI327823 SRE327823 TBA327823 TKW327823 TUS327823 UEO327823 UOK327823 UYG327823 VIC327823 VRY327823 WBU327823 WLQ327823 WVM327823 E393359 JA393359 SW393359 ACS393359 AMO393359 AWK393359 BGG393359 BQC393359 BZY393359 CJU393359 CTQ393359 DDM393359 DNI393359 DXE393359 EHA393359 EQW393359 FAS393359 FKO393359 FUK393359 GEG393359 GOC393359 GXY393359 HHU393359 HRQ393359 IBM393359 ILI393359 IVE393359 JFA393359 JOW393359 JYS393359 KIO393359 KSK393359 LCG393359 LMC393359 LVY393359 MFU393359 MPQ393359 MZM393359 NJI393359 NTE393359 ODA393359 OMW393359 OWS393359 PGO393359 PQK393359 QAG393359 QKC393359 QTY393359 RDU393359 RNQ393359 RXM393359 SHI393359 SRE393359 TBA393359 TKW393359 TUS393359 UEO393359 UOK393359 UYG393359 VIC393359 VRY393359 WBU393359 WLQ393359 WVM393359 E458895 JA458895 SW458895 ACS458895 AMO458895 AWK458895 BGG458895 BQC458895 BZY458895 CJU458895 CTQ458895 DDM458895 DNI458895 DXE458895 EHA458895 EQW458895 FAS458895 FKO458895 FUK458895 GEG458895 GOC458895 GXY458895 HHU458895 HRQ458895 IBM458895 ILI458895 IVE458895 JFA458895 JOW458895 JYS458895 KIO458895 KSK458895 LCG458895 LMC458895 LVY458895 MFU458895 MPQ458895 MZM458895 NJI458895 NTE458895 ODA458895 OMW458895 OWS458895 PGO458895 PQK458895 QAG458895 QKC458895 QTY458895 RDU458895 RNQ458895 RXM458895 SHI458895 SRE458895 TBA458895 TKW458895 TUS458895 UEO458895 UOK458895 UYG458895 VIC458895 VRY458895 WBU458895 WLQ458895 WVM458895 E524431 JA524431 SW524431 ACS524431 AMO524431 AWK524431 BGG524431 BQC524431 BZY524431 CJU524431 CTQ524431 DDM524431 DNI524431 DXE524431 EHA524431 EQW524431 FAS524431 FKO524431 FUK524431 GEG524431 GOC524431 GXY524431 HHU524431 HRQ524431 IBM524431 ILI524431 IVE524431 JFA524431 JOW524431 JYS524431 KIO524431 KSK524431 LCG524431 LMC524431 LVY524431 MFU524431 MPQ524431 MZM524431 NJI524431 NTE524431 ODA524431 OMW524431 OWS524431 PGO524431 PQK524431 QAG524431 QKC524431 QTY524431 RDU524431 RNQ524431 RXM524431 SHI524431 SRE524431 TBA524431 TKW524431 TUS524431 UEO524431 UOK524431 UYG524431 VIC524431 VRY524431 WBU524431 WLQ524431 WVM524431 E589967 JA589967 SW589967 ACS589967 AMO589967 AWK589967 BGG589967 BQC589967 BZY589967 CJU589967 CTQ589967 DDM589967 DNI589967 DXE589967 EHA589967 EQW589967 FAS589967 FKO589967 FUK589967 GEG589967 GOC589967 GXY589967 HHU589967 HRQ589967 IBM589967 ILI589967 IVE589967 JFA589967 JOW589967 JYS589967 KIO589967 KSK589967 LCG589967 LMC589967 LVY589967 MFU589967 MPQ589967 MZM589967 NJI589967 NTE589967 ODA589967 OMW589967 OWS589967 PGO589967 PQK589967 QAG589967 QKC589967 QTY589967 RDU589967 RNQ589967 RXM589967 SHI589967 SRE589967 TBA589967 TKW589967 TUS589967 UEO589967 UOK589967 UYG589967 VIC589967 VRY589967 WBU589967 WLQ589967 WVM589967 E655503 JA655503 SW655503 ACS655503 AMO655503 AWK655503 BGG655503 BQC655503 BZY655503 CJU655503 CTQ655503 DDM655503 DNI655503 DXE655503 EHA655503 EQW655503 FAS655503 FKO655503 FUK655503 GEG655503 GOC655503 GXY655503 HHU655503 HRQ655503 IBM655503 ILI655503 IVE655503 JFA655503 JOW655503 JYS655503 KIO655503 KSK655503 LCG655503 LMC655503 LVY655503 MFU655503 MPQ655503 MZM655503 NJI655503 NTE655503 ODA655503 OMW655503 OWS655503 PGO655503 PQK655503 QAG655503 QKC655503 QTY655503 RDU655503 RNQ655503 RXM655503 SHI655503 SRE655503 TBA655503 TKW655503 TUS655503 UEO655503 UOK655503 UYG655503 VIC655503 VRY655503 WBU655503 WLQ655503 WVM655503 E721039 JA721039 SW721039 ACS721039 AMO721039 AWK721039 BGG721039 BQC721039 BZY721039 CJU721039 CTQ721039 DDM721039 DNI721039 DXE721039 EHA721039 EQW721039 FAS721039 FKO721039 FUK721039 GEG721039 GOC721039 GXY721039 HHU721039 HRQ721039 IBM721039 ILI721039 IVE721039 JFA721039 JOW721039 JYS721039 KIO721039 KSK721039 LCG721039 LMC721039 LVY721039 MFU721039 MPQ721039 MZM721039 NJI721039 NTE721039 ODA721039 OMW721039 OWS721039 PGO721039 PQK721039 QAG721039 QKC721039 QTY721039 RDU721039 RNQ721039 RXM721039 SHI721039 SRE721039 TBA721039 TKW721039 TUS721039 UEO721039 UOK721039 UYG721039 VIC721039 VRY721039 WBU721039 WLQ721039 WVM721039 E786575 JA786575 SW786575 ACS786575 AMO786575 AWK786575 BGG786575 BQC786575 BZY786575 CJU786575 CTQ786575 DDM786575 DNI786575 DXE786575 EHA786575 EQW786575 FAS786575 FKO786575 FUK786575 GEG786575 GOC786575 GXY786575 HHU786575 HRQ786575 IBM786575 ILI786575 IVE786575 JFA786575 JOW786575 JYS786575 KIO786575 KSK786575 LCG786575 LMC786575 LVY786575 MFU786575 MPQ786575 MZM786575 NJI786575 NTE786575 ODA786575 OMW786575 OWS786575 PGO786575 PQK786575 QAG786575 QKC786575 QTY786575 RDU786575 RNQ786575 RXM786575 SHI786575 SRE786575 TBA786575 TKW786575 TUS786575 UEO786575 UOK786575 UYG786575 VIC786575 VRY786575 WBU786575 WLQ786575 WVM786575 E852111 JA852111 SW852111 ACS852111 AMO852111 AWK852111 BGG852111 BQC852111 BZY852111 CJU852111 CTQ852111 DDM852111 DNI852111 DXE852111 EHA852111 EQW852111 FAS852111 FKO852111 FUK852111 GEG852111 GOC852111 GXY852111 HHU852111 HRQ852111 IBM852111 ILI852111 IVE852111 JFA852111 JOW852111 JYS852111 KIO852111 KSK852111 LCG852111 LMC852111 LVY852111 MFU852111 MPQ852111 MZM852111 NJI852111 NTE852111 ODA852111 OMW852111 OWS852111 PGO852111 PQK852111 QAG852111 QKC852111 QTY852111 RDU852111 RNQ852111 RXM852111 SHI852111 SRE852111 TBA852111 TKW852111 TUS852111 UEO852111 UOK852111 UYG852111 VIC852111 VRY852111 WBU852111 WLQ852111 WVM852111 E917647 JA917647 SW917647 ACS917647 AMO917647 AWK917647 BGG917647 BQC917647 BZY917647 CJU917647 CTQ917647 DDM917647 DNI917647 DXE917647 EHA917647 EQW917647 FAS917647 FKO917647 FUK917647 GEG917647 GOC917647 GXY917647 HHU917647 HRQ917647 IBM917647 ILI917647 IVE917647 JFA917647 JOW917647 JYS917647 KIO917647 KSK917647 LCG917647 LMC917647 LVY917647 MFU917647 MPQ917647 MZM917647 NJI917647 NTE917647 ODA917647 OMW917647 OWS917647 PGO917647 PQK917647 QAG917647 QKC917647 QTY917647 RDU917647 RNQ917647 RXM917647 SHI917647 SRE917647 TBA917647 TKW917647 TUS917647 UEO917647 UOK917647 UYG917647 VIC917647 VRY917647 WBU917647 WLQ917647 WVM917647 E983183 JA983183 SW983183 ACS983183 AMO983183 AWK983183 BGG983183 BQC983183 BZY983183 CJU983183 CTQ983183 DDM983183 DNI983183 DXE983183 EHA983183 EQW983183 FAS983183 FKO983183 FUK983183 GEG983183 GOC983183 GXY983183 HHU983183 HRQ983183 IBM983183 ILI983183 IVE983183 JFA983183 JOW983183 JYS983183 KIO983183 KSK983183 LCG983183 LMC983183 LVY983183 MFU983183 MPQ983183 MZM983183 NJI983183 NTE983183 ODA983183 OMW983183 OWS983183 PGO983183 PQK983183 QAG983183 QKC983183 QTY983183 RDU983183 RNQ983183 RXM983183 SHI983183 SRE983183 TBA983183 TKW983183 TUS983183 UEO983183 UOK983183 UYG983183 VIC983183 VRY983183 WBU983183 WLQ983183 WVM983183 A147 IW147 SS147 ACO147 AMK147 AWG147 BGC147 BPY147 BZU147 CJQ147 CTM147 DDI147 DNE147 DXA147 EGW147 EQS147 FAO147 FKK147 FUG147 GEC147 GNY147 GXU147 HHQ147 HRM147 IBI147 ILE147 IVA147 JEW147 JOS147 JYO147 KIK147 KSG147 LCC147 LLY147 LVU147 MFQ147 MPM147 MZI147 NJE147 NTA147 OCW147 OMS147 OWO147 PGK147 PQG147 QAC147 QJY147 QTU147 RDQ147 RNM147 RXI147 SHE147 SRA147 TAW147 TKS147 TUO147 UEK147 UOG147 UYC147 VHY147 VRU147 WBQ147 WLM147 WVI147 A65683 IW65683 SS65683 ACO65683 AMK65683 AWG65683 BGC65683 BPY65683 BZU65683 CJQ65683 CTM65683 DDI65683 DNE65683 DXA65683 EGW65683 EQS65683 FAO65683 FKK65683 FUG65683 GEC65683 GNY65683 GXU65683 HHQ65683 HRM65683 IBI65683 ILE65683 IVA65683 JEW65683 JOS65683 JYO65683 KIK65683 KSG65683 LCC65683 LLY65683 LVU65683 MFQ65683 MPM65683 MZI65683 NJE65683 NTA65683 OCW65683 OMS65683 OWO65683 PGK65683 PQG65683 QAC65683 QJY65683 QTU65683 RDQ65683 RNM65683 RXI65683 SHE65683 SRA65683 TAW65683 TKS65683 TUO65683 UEK65683 UOG65683 UYC65683 VHY65683 VRU65683 WBQ65683 WLM65683 WVI65683 A131219 IW131219 SS131219 ACO131219 AMK131219 AWG131219 BGC131219 BPY131219 BZU131219 CJQ131219 CTM131219 DDI131219 DNE131219 DXA131219 EGW131219 EQS131219 FAO131219 FKK131219 FUG131219 GEC131219 GNY131219 GXU131219 HHQ131219 HRM131219 IBI131219 ILE131219 IVA131219 JEW131219 JOS131219 JYO131219 KIK131219 KSG131219 LCC131219 LLY131219 LVU131219 MFQ131219 MPM131219 MZI131219 NJE131219 NTA131219 OCW131219 OMS131219 OWO131219 PGK131219 PQG131219 QAC131219 QJY131219 QTU131219 RDQ131219 RNM131219 RXI131219 SHE131219 SRA131219 TAW131219 TKS131219 TUO131219 UEK131219 UOG131219 UYC131219 VHY131219 VRU131219 WBQ131219 WLM131219 WVI131219 A196755 IW196755 SS196755 ACO196755 AMK196755 AWG196755 BGC196755 BPY196755 BZU196755 CJQ196755 CTM196755 DDI196755 DNE196755 DXA196755 EGW196755 EQS196755 FAO196755 FKK196755 FUG196755 GEC196755 GNY196755 GXU196755 HHQ196755 HRM196755 IBI196755 ILE196755 IVA196755 JEW196755 JOS196755 JYO196755 KIK196755 KSG196755 LCC196755 LLY196755 LVU196755 MFQ196755 MPM196755 MZI196755 NJE196755 NTA196755 OCW196755 OMS196755 OWO196755 PGK196755 PQG196755 QAC196755 QJY196755 QTU196755 RDQ196755 RNM196755 RXI196755 SHE196755 SRA196755 TAW196755 TKS196755 TUO196755 UEK196755 UOG196755 UYC196755 VHY196755 VRU196755 WBQ196755 WLM196755 WVI196755 A262291 IW262291 SS262291 ACO262291 AMK262291 AWG262291 BGC262291 BPY262291 BZU262291 CJQ262291 CTM262291 DDI262291 DNE262291 DXA262291 EGW262291 EQS262291 FAO262291 FKK262291 FUG262291 GEC262291 GNY262291 GXU262291 HHQ262291 HRM262291 IBI262291 ILE262291 IVA262291 JEW262291 JOS262291 JYO262291 KIK262291 KSG262291 LCC262291 LLY262291 LVU262291 MFQ262291 MPM262291 MZI262291 NJE262291 NTA262291 OCW262291 OMS262291 OWO262291 PGK262291 PQG262291 QAC262291 QJY262291 QTU262291 RDQ262291 RNM262291 RXI262291 SHE262291 SRA262291 TAW262291 TKS262291 TUO262291 UEK262291 UOG262291 UYC262291 VHY262291 VRU262291 WBQ262291 WLM262291 WVI262291 A327827 IW327827 SS327827 ACO327827 AMK327827 AWG327827 BGC327827 BPY327827 BZU327827 CJQ327827 CTM327827 DDI327827 DNE327827 DXA327827 EGW327827 EQS327827 FAO327827 FKK327827 FUG327827 GEC327827 GNY327827 GXU327827 HHQ327827 HRM327827 IBI327827 ILE327827 IVA327827 JEW327827 JOS327827 JYO327827 KIK327827 KSG327827 LCC327827 LLY327827 LVU327827 MFQ327827 MPM327827 MZI327827 NJE327827 NTA327827 OCW327827 OMS327827 OWO327827 PGK327827 PQG327827 QAC327827 QJY327827 QTU327827 RDQ327827 RNM327827 RXI327827 SHE327827 SRA327827 TAW327827 TKS327827 TUO327827 UEK327827 UOG327827 UYC327827 VHY327827 VRU327827 WBQ327827 WLM327827 WVI327827 A393363 IW393363 SS393363 ACO393363 AMK393363 AWG393363 BGC393363 BPY393363 BZU393363 CJQ393363 CTM393363 DDI393363 DNE393363 DXA393363 EGW393363 EQS393363 FAO393363 FKK393363 FUG393363 GEC393363 GNY393363 GXU393363 HHQ393363 HRM393363 IBI393363 ILE393363 IVA393363 JEW393363 JOS393363 JYO393363 KIK393363 KSG393363 LCC393363 LLY393363 LVU393363 MFQ393363 MPM393363 MZI393363 NJE393363 NTA393363 OCW393363 OMS393363 OWO393363 PGK393363 PQG393363 QAC393363 QJY393363 QTU393363 RDQ393363 RNM393363 RXI393363 SHE393363 SRA393363 TAW393363 TKS393363 TUO393363 UEK393363 UOG393363 UYC393363 VHY393363 VRU393363 WBQ393363 WLM393363 WVI393363 A458899 IW458899 SS458899 ACO458899 AMK458899 AWG458899 BGC458899 BPY458899 BZU458899 CJQ458899 CTM458899 DDI458899 DNE458899 DXA458899 EGW458899 EQS458899 FAO458899 FKK458899 FUG458899 GEC458899 GNY458899 GXU458899 HHQ458899 HRM458899 IBI458899 ILE458899 IVA458899 JEW458899 JOS458899 JYO458899 KIK458899 KSG458899 LCC458899 LLY458899 LVU458899 MFQ458899 MPM458899 MZI458899 NJE458899 NTA458899 OCW458899 OMS458899 OWO458899 PGK458899 PQG458899 QAC458899 QJY458899 QTU458899 RDQ458899 RNM458899 RXI458899 SHE458899 SRA458899 TAW458899 TKS458899 TUO458899 UEK458899 UOG458899 UYC458899 VHY458899 VRU458899 WBQ458899 WLM458899 WVI458899 A524435 IW524435 SS524435 ACO524435 AMK524435 AWG524435 BGC524435 BPY524435 BZU524435 CJQ524435 CTM524435 DDI524435 DNE524435 DXA524435 EGW524435 EQS524435 FAO524435 FKK524435 FUG524435 GEC524435 GNY524435 GXU524435 HHQ524435 HRM524435 IBI524435 ILE524435 IVA524435 JEW524435 JOS524435 JYO524435 KIK524435 KSG524435 LCC524435 LLY524435 LVU524435 MFQ524435 MPM524435 MZI524435 NJE524435 NTA524435 OCW524435 OMS524435 OWO524435 PGK524435 PQG524435 QAC524435 QJY524435 QTU524435 RDQ524435 RNM524435 RXI524435 SHE524435 SRA524435 TAW524435 TKS524435 TUO524435 UEK524435 UOG524435 UYC524435 VHY524435 VRU524435 WBQ524435 WLM524435 WVI524435 A589971 IW589971 SS589971 ACO589971 AMK589971 AWG589971 BGC589971 BPY589971 BZU589971 CJQ589971 CTM589971 DDI589971 DNE589971 DXA589971 EGW589971 EQS589971 FAO589971 FKK589971 FUG589971 GEC589971 GNY589971 GXU589971 HHQ589971 HRM589971 IBI589971 ILE589971 IVA589971 JEW589971 JOS589971 JYO589971 KIK589971 KSG589971 LCC589971 LLY589971 LVU589971 MFQ589971 MPM589971 MZI589971 NJE589971 NTA589971 OCW589971 OMS589971 OWO589971 PGK589971 PQG589971 QAC589971 QJY589971 QTU589971 RDQ589971 RNM589971 RXI589971 SHE589971 SRA589971 TAW589971 TKS589971 TUO589971 UEK589971 UOG589971 UYC589971 VHY589971 VRU589971 WBQ589971 WLM589971 WVI589971 A655507 IW655507 SS655507 ACO655507 AMK655507 AWG655507 BGC655507 BPY655507 BZU655507 CJQ655507 CTM655507 DDI655507 DNE655507 DXA655507 EGW655507 EQS655507 FAO655507 FKK655507 FUG655507 GEC655507 GNY655507 GXU655507 HHQ655507 HRM655507 IBI655507 ILE655507 IVA655507 JEW655507 JOS655507 JYO655507 KIK655507 KSG655507 LCC655507 LLY655507 LVU655507 MFQ655507 MPM655507 MZI655507 NJE655507 NTA655507 OCW655507 OMS655507 OWO655507 PGK655507 PQG655507 QAC655507 QJY655507 QTU655507 RDQ655507 RNM655507 RXI655507 SHE655507 SRA655507 TAW655507 TKS655507 TUO655507 UEK655507 UOG655507 UYC655507 VHY655507 VRU655507 WBQ655507 WLM655507 WVI655507 A721043 IW721043 SS721043 ACO721043 AMK721043 AWG721043 BGC721043 BPY721043 BZU721043 CJQ721043 CTM721043 DDI721043 DNE721043 DXA721043 EGW721043 EQS721043 FAO721043 FKK721043 FUG721043 GEC721043 GNY721043 GXU721043 HHQ721043 HRM721043 IBI721043 ILE721043 IVA721043 JEW721043 JOS721043 JYO721043 KIK721043 KSG721043 LCC721043 LLY721043 LVU721043 MFQ721043 MPM721043 MZI721043 NJE721043 NTA721043 OCW721043 OMS721043 OWO721043 PGK721043 PQG721043 QAC721043 QJY721043 QTU721043 RDQ721043 RNM721043 RXI721043 SHE721043 SRA721043 TAW721043 TKS721043 TUO721043 UEK721043 UOG721043 UYC721043 VHY721043 VRU721043 WBQ721043 WLM721043 WVI721043 A786579 IW786579 SS786579 ACO786579 AMK786579 AWG786579 BGC786579 BPY786579 BZU786579 CJQ786579 CTM786579 DDI786579 DNE786579 DXA786579 EGW786579 EQS786579 FAO786579 FKK786579 FUG786579 GEC786579 GNY786579 GXU786579 HHQ786579 HRM786579 IBI786579 ILE786579 IVA786579 JEW786579 JOS786579 JYO786579 KIK786579 KSG786579 LCC786579 LLY786579 LVU786579 MFQ786579 MPM786579 MZI786579 NJE786579 NTA786579 OCW786579 OMS786579 OWO786579 PGK786579 PQG786579 QAC786579 QJY786579 QTU786579 RDQ786579 RNM786579 RXI786579 SHE786579 SRA786579 TAW786579 TKS786579 TUO786579 UEK786579 UOG786579 UYC786579 VHY786579 VRU786579 WBQ786579 WLM786579 WVI786579 A852115 IW852115 SS852115 ACO852115 AMK852115 AWG852115 BGC852115 BPY852115 BZU852115 CJQ852115 CTM852115 DDI852115 DNE852115 DXA852115 EGW852115 EQS852115 FAO852115 FKK852115 FUG852115 GEC852115 GNY852115 GXU852115 HHQ852115 HRM852115 IBI852115 ILE852115 IVA852115 JEW852115 JOS852115 JYO852115 KIK852115 KSG852115 LCC852115 LLY852115 LVU852115 MFQ852115 MPM852115 MZI852115 NJE852115 NTA852115 OCW852115 OMS852115 OWO852115 PGK852115 PQG852115 QAC852115 QJY852115 QTU852115 RDQ852115 RNM852115 RXI852115 SHE852115 SRA852115 TAW852115 TKS852115 TUO852115 UEK852115 UOG852115 UYC852115 VHY852115 VRU852115 WBQ852115 WLM852115 WVI852115 A917651 IW917651 SS917651 ACO917651 AMK917651 AWG917651 BGC917651 BPY917651 BZU917651 CJQ917651 CTM917651 DDI917651 DNE917651 DXA917651 EGW917651 EQS917651 FAO917651 FKK917651 FUG917651 GEC917651 GNY917651 GXU917651 HHQ917651 HRM917651 IBI917651 ILE917651 IVA917651 JEW917651 JOS917651 JYO917651 KIK917651 KSG917651 LCC917651 LLY917651 LVU917651 MFQ917651 MPM917651 MZI917651 NJE917651 NTA917651 OCW917651 OMS917651 OWO917651 PGK917651 PQG917651 QAC917651 QJY917651 QTU917651 RDQ917651 RNM917651 RXI917651 SHE917651 SRA917651 TAW917651 TKS917651 TUO917651 UEK917651 UOG917651 UYC917651 VHY917651 VRU917651 WBQ917651 WLM917651 WVI917651 A983187 IW983187 SS983187 ACO983187 AMK983187 AWG983187 BGC983187 BPY983187 BZU983187 CJQ983187 CTM983187 DDI983187 DNE983187 DXA983187 EGW983187 EQS983187 FAO983187 FKK983187 FUG983187 GEC983187 GNY983187 GXU983187 HHQ983187 HRM983187 IBI983187 ILE983187 IVA983187 JEW983187 JOS983187 JYO983187 KIK983187 KSG983187 LCC983187 LLY983187 LVU983187 MFQ983187 MPM983187 MZI983187 NJE983187 NTA983187 OCW983187 OMS983187 OWO983187 PGK983187 PQG983187 QAC983187 QJY983187 QTU983187 RDQ983187 RNM983187 RXI983187 SHE983187 SRA983187 TAW983187 TKS983187 TUO983187 UEK983187 UOG983187 UYC983187 VHY983187 VRU983187 WBQ983187 WLM983187 WVI983187 L91:M166 JH91:JI166 TD91:TE166 ACZ91:ADA166 AMV91:AMW166 AWR91:AWS166 BGN91:BGO166 BQJ91:BQK166 CAF91:CAG166 CKB91:CKC166 CTX91:CTY166 DDT91:DDU166 DNP91:DNQ166 DXL91:DXM166 EHH91:EHI166 ERD91:ERE166 FAZ91:FBA166 FKV91:FKW166 FUR91:FUS166 GEN91:GEO166 GOJ91:GOK166 GYF91:GYG166 HIB91:HIC166 HRX91:HRY166 IBT91:IBU166 ILP91:ILQ166 IVL91:IVM166 JFH91:JFI166 JPD91:JPE166 JYZ91:JZA166 KIV91:KIW166 KSR91:KSS166 LCN91:LCO166 LMJ91:LMK166 LWF91:LWG166 MGB91:MGC166 MPX91:MPY166 MZT91:MZU166 NJP91:NJQ166 NTL91:NTM166 ODH91:ODI166 OND91:ONE166 OWZ91:OXA166 PGV91:PGW166 PQR91:PQS166 QAN91:QAO166 QKJ91:QKK166 QUF91:QUG166 REB91:REC166 RNX91:RNY166 RXT91:RXU166 SHP91:SHQ166 SRL91:SRM166 TBH91:TBI166 TLD91:TLE166 TUZ91:TVA166 UEV91:UEW166 UOR91:UOS166 UYN91:UYO166 VIJ91:VIK166 VSF91:VSG166 WCB91:WCC166 WLX91:WLY166 WVT91:WVU166 L65627:M65702 JH65627:JI65702 TD65627:TE65702 ACZ65627:ADA65702 AMV65627:AMW65702 AWR65627:AWS65702 BGN65627:BGO65702 BQJ65627:BQK65702 CAF65627:CAG65702 CKB65627:CKC65702 CTX65627:CTY65702 DDT65627:DDU65702 DNP65627:DNQ65702 DXL65627:DXM65702 EHH65627:EHI65702 ERD65627:ERE65702 FAZ65627:FBA65702 FKV65627:FKW65702 FUR65627:FUS65702 GEN65627:GEO65702 GOJ65627:GOK65702 GYF65627:GYG65702 HIB65627:HIC65702 HRX65627:HRY65702 IBT65627:IBU65702 ILP65627:ILQ65702 IVL65627:IVM65702 JFH65627:JFI65702 JPD65627:JPE65702 JYZ65627:JZA65702 KIV65627:KIW65702 KSR65627:KSS65702 LCN65627:LCO65702 LMJ65627:LMK65702 LWF65627:LWG65702 MGB65627:MGC65702 MPX65627:MPY65702 MZT65627:MZU65702 NJP65627:NJQ65702 NTL65627:NTM65702 ODH65627:ODI65702 OND65627:ONE65702 OWZ65627:OXA65702 PGV65627:PGW65702 PQR65627:PQS65702 QAN65627:QAO65702 QKJ65627:QKK65702 QUF65627:QUG65702 REB65627:REC65702 RNX65627:RNY65702 RXT65627:RXU65702 SHP65627:SHQ65702 SRL65627:SRM65702 TBH65627:TBI65702 TLD65627:TLE65702 TUZ65627:TVA65702 UEV65627:UEW65702 UOR65627:UOS65702 UYN65627:UYO65702 VIJ65627:VIK65702 VSF65627:VSG65702 WCB65627:WCC65702 WLX65627:WLY65702 WVT65627:WVU65702 L131163:M131238 JH131163:JI131238 TD131163:TE131238 ACZ131163:ADA131238 AMV131163:AMW131238 AWR131163:AWS131238 BGN131163:BGO131238 BQJ131163:BQK131238 CAF131163:CAG131238 CKB131163:CKC131238 CTX131163:CTY131238 DDT131163:DDU131238 DNP131163:DNQ131238 DXL131163:DXM131238 EHH131163:EHI131238 ERD131163:ERE131238 FAZ131163:FBA131238 FKV131163:FKW131238 FUR131163:FUS131238 GEN131163:GEO131238 GOJ131163:GOK131238 GYF131163:GYG131238 HIB131163:HIC131238 HRX131163:HRY131238 IBT131163:IBU131238 ILP131163:ILQ131238 IVL131163:IVM131238 JFH131163:JFI131238 JPD131163:JPE131238 JYZ131163:JZA131238 KIV131163:KIW131238 KSR131163:KSS131238 LCN131163:LCO131238 LMJ131163:LMK131238 LWF131163:LWG131238 MGB131163:MGC131238 MPX131163:MPY131238 MZT131163:MZU131238 NJP131163:NJQ131238 NTL131163:NTM131238 ODH131163:ODI131238 OND131163:ONE131238 OWZ131163:OXA131238 PGV131163:PGW131238 PQR131163:PQS131238 QAN131163:QAO131238 QKJ131163:QKK131238 QUF131163:QUG131238 REB131163:REC131238 RNX131163:RNY131238 RXT131163:RXU131238 SHP131163:SHQ131238 SRL131163:SRM131238 TBH131163:TBI131238 TLD131163:TLE131238 TUZ131163:TVA131238 UEV131163:UEW131238 UOR131163:UOS131238 UYN131163:UYO131238 VIJ131163:VIK131238 VSF131163:VSG131238 WCB131163:WCC131238 WLX131163:WLY131238 WVT131163:WVU131238 L196699:M196774 JH196699:JI196774 TD196699:TE196774 ACZ196699:ADA196774 AMV196699:AMW196774 AWR196699:AWS196774 BGN196699:BGO196774 BQJ196699:BQK196774 CAF196699:CAG196774 CKB196699:CKC196774 CTX196699:CTY196774 DDT196699:DDU196774 DNP196699:DNQ196774 DXL196699:DXM196774 EHH196699:EHI196774 ERD196699:ERE196774 FAZ196699:FBA196774 FKV196699:FKW196774 FUR196699:FUS196774 GEN196699:GEO196774 GOJ196699:GOK196774 GYF196699:GYG196774 HIB196699:HIC196774 HRX196699:HRY196774 IBT196699:IBU196774 ILP196699:ILQ196774 IVL196699:IVM196774 JFH196699:JFI196774 JPD196699:JPE196774 JYZ196699:JZA196774 KIV196699:KIW196774 KSR196699:KSS196774 LCN196699:LCO196774 LMJ196699:LMK196774 LWF196699:LWG196774 MGB196699:MGC196774 MPX196699:MPY196774 MZT196699:MZU196774 NJP196699:NJQ196774 NTL196699:NTM196774 ODH196699:ODI196774 OND196699:ONE196774 OWZ196699:OXA196774 PGV196699:PGW196774 PQR196699:PQS196774 QAN196699:QAO196774 QKJ196699:QKK196774 QUF196699:QUG196774 REB196699:REC196774 RNX196699:RNY196774 RXT196699:RXU196774 SHP196699:SHQ196774 SRL196699:SRM196774 TBH196699:TBI196774 TLD196699:TLE196774 TUZ196699:TVA196774 UEV196699:UEW196774 UOR196699:UOS196774 UYN196699:UYO196774 VIJ196699:VIK196774 VSF196699:VSG196774 WCB196699:WCC196774 WLX196699:WLY196774 WVT196699:WVU196774 L262235:M262310 JH262235:JI262310 TD262235:TE262310 ACZ262235:ADA262310 AMV262235:AMW262310 AWR262235:AWS262310 BGN262235:BGO262310 BQJ262235:BQK262310 CAF262235:CAG262310 CKB262235:CKC262310 CTX262235:CTY262310 DDT262235:DDU262310 DNP262235:DNQ262310 DXL262235:DXM262310 EHH262235:EHI262310 ERD262235:ERE262310 FAZ262235:FBA262310 FKV262235:FKW262310 FUR262235:FUS262310 GEN262235:GEO262310 GOJ262235:GOK262310 GYF262235:GYG262310 HIB262235:HIC262310 HRX262235:HRY262310 IBT262235:IBU262310 ILP262235:ILQ262310 IVL262235:IVM262310 JFH262235:JFI262310 JPD262235:JPE262310 JYZ262235:JZA262310 KIV262235:KIW262310 KSR262235:KSS262310 LCN262235:LCO262310 LMJ262235:LMK262310 LWF262235:LWG262310 MGB262235:MGC262310 MPX262235:MPY262310 MZT262235:MZU262310 NJP262235:NJQ262310 NTL262235:NTM262310 ODH262235:ODI262310 OND262235:ONE262310 OWZ262235:OXA262310 PGV262235:PGW262310 PQR262235:PQS262310 QAN262235:QAO262310 QKJ262235:QKK262310 QUF262235:QUG262310 REB262235:REC262310 RNX262235:RNY262310 RXT262235:RXU262310 SHP262235:SHQ262310 SRL262235:SRM262310 TBH262235:TBI262310 TLD262235:TLE262310 TUZ262235:TVA262310 UEV262235:UEW262310 UOR262235:UOS262310 UYN262235:UYO262310 VIJ262235:VIK262310 VSF262235:VSG262310 WCB262235:WCC262310 WLX262235:WLY262310 WVT262235:WVU262310 L327771:M327846 JH327771:JI327846 TD327771:TE327846 ACZ327771:ADA327846 AMV327771:AMW327846 AWR327771:AWS327846 BGN327771:BGO327846 BQJ327771:BQK327846 CAF327771:CAG327846 CKB327771:CKC327846 CTX327771:CTY327846 DDT327771:DDU327846 DNP327771:DNQ327846 DXL327771:DXM327846 EHH327771:EHI327846 ERD327771:ERE327846 FAZ327771:FBA327846 FKV327771:FKW327846 FUR327771:FUS327846 GEN327771:GEO327846 GOJ327771:GOK327846 GYF327771:GYG327846 HIB327771:HIC327846 HRX327771:HRY327846 IBT327771:IBU327846 ILP327771:ILQ327846 IVL327771:IVM327846 JFH327771:JFI327846 JPD327771:JPE327846 JYZ327771:JZA327846 KIV327771:KIW327846 KSR327771:KSS327846 LCN327771:LCO327846 LMJ327771:LMK327846 LWF327771:LWG327846 MGB327771:MGC327846 MPX327771:MPY327846 MZT327771:MZU327846 NJP327771:NJQ327846 NTL327771:NTM327846 ODH327771:ODI327846 OND327771:ONE327846 OWZ327771:OXA327846 PGV327771:PGW327846 PQR327771:PQS327846 QAN327771:QAO327846 QKJ327771:QKK327846 QUF327771:QUG327846 REB327771:REC327846 RNX327771:RNY327846 RXT327771:RXU327846 SHP327771:SHQ327846 SRL327771:SRM327846 TBH327771:TBI327846 TLD327771:TLE327846 TUZ327771:TVA327846 UEV327771:UEW327846 UOR327771:UOS327846 UYN327771:UYO327846 VIJ327771:VIK327846 VSF327771:VSG327846 WCB327771:WCC327846 WLX327771:WLY327846 WVT327771:WVU327846 L393307:M393382 JH393307:JI393382 TD393307:TE393382 ACZ393307:ADA393382 AMV393307:AMW393382 AWR393307:AWS393382 BGN393307:BGO393382 BQJ393307:BQK393382 CAF393307:CAG393382 CKB393307:CKC393382 CTX393307:CTY393382 DDT393307:DDU393382 DNP393307:DNQ393382 DXL393307:DXM393382 EHH393307:EHI393382 ERD393307:ERE393382 FAZ393307:FBA393382 FKV393307:FKW393382 FUR393307:FUS393382 GEN393307:GEO393382 GOJ393307:GOK393382 GYF393307:GYG393382 HIB393307:HIC393382 HRX393307:HRY393382 IBT393307:IBU393382 ILP393307:ILQ393382 IVL393307:IVM393382 JFH393307:JFI393382 JPD393307:JPE393382 JYZ393307:JZA393382 KIV393307:KIW393382 KSR393307:KSS393382 LCN393307:LCO393382 LMJ393307:LMK393382 LWF393307:LWG393382 MGB393307:MGC393382 MPX393307:MPY393382 MZT393307:MZU393382 NJP393307:NJQ393382 NTL393307:NTM393382 ODH393307:ODI393382 OND393307:ONE393382 OWZ393307:OXA393382 PGV393307:PGW393382 PQR393307:PQS393382 QAN393307:QAO393382 QKJ393307:QKK393382 QUF393307:QUG393382 REB393307:REC393382 RNX393307:RNY393382 RXT393307:RXU393382 SHP393307:SHQ393382 SRL393307:SRM393382 TBH393307:TBI393382 TLD393307:TLE393382 TUZ393307:TVA393382 UEV393307:UEW393382 UOR393307:UOS393382 UYN393307:UYO393382 VIJ393307:VIK393382 VSF393307:VSG393382 WCB393307:WCC393382 WLX393307:WLY393382 WVT393307:WVU393382 L458843:M458918 JH458843:JI458918 TD458843:TE458918 ACZ458843:ADA458918 AMV458843:AMW458918 AWR458843:AWS458918 BGN458843:BGO458918 BQJ458843:BQK458918 CAF458843:CAG458918 CKB458843:CKC458918 CTX458843:CTY458918 DDT458843:DDU458918 DNP458843:DNQ458918 DXL458843:DXM458918 EHH458843:EHI458918 ERD458843:ERE458918 FAZ458843:FBA458918 FKV458843:FKW458918 FUR458843:FUS458918 GEN458843:GEO458918 GOJ458843:GOK458918 GYF458843:GYG458918 HIB458843:HIC458918 HRX458843:HRY458918 IBT458843:IBU458918 ILP458843:ILQ458918 IVL458843:IVM458918 JFH458843:JFI458918 JPD458843:JPE458918 JYZ458843:JZA458918 KIV458843:KIW458918 KSR458843:KSS458918 LCN458843:LCO458918 LMJ458843:LMK458918 LWF458843:LWG458918 MGB458843:MGC458918 MPX458843:MPY458918 MZT458843:MZU458918 NJP458843:NJQ458918 NTL458843:NTM458918 ODH458843:ODI458918 OND458843:ONE458918 OWZ458843:OXA458918 PGV458843:PGW458918 PQR458843:PQS458918 QAN458843:QAO458918 QKJ458843:QKK458918 QUF458843:QUG458918 REB458843:REC458918 RNX458843:RNY458918 RXT458843:RXU458918 SHP458843:SHQ458918 SRL458843:SRM458918 TBH458843:TBI458918 TLD458843:TLE458918 TUZ458843:TVA458918 UEV458843:UEW458918 UOR458843:UOS458918 UYN458843:UYO458918 VIJ458843:VIK458918 VSF458843:VSG458918 WCB458843:WCC458918 WLX458843:WLY458918 WVT458843:WVU458918 L524379:M524454 JH524379:JI524454 TD524379:TE524454 ACZ524379:ADA524454 AMV524379:AMW524454 AWR524379:AWS524454 BGN524379:BGO524454 BQJ524379:BQK524454 CAF524379:CAG524454 CKB524379:CKC524454 CTX524379:CTY524454 DDT524379:DDU524454 DNP524379:DNQ524454 DXL524379:DXM524454 EHH524379:EHI524454 ERD524379:ERE524454 FAZ524379:FBA524454 FKV524379:FKW524454 FUR524379:FUS524454 GEN524379:GEO524454 GOJ524379:GOK524454 GYF524379:GYG524454 HIB524379:HIC524454 HRX524379:HRY524454 IBT524379:IBU524454 ILP524379:ILQ524454 IVL524379:IVM524454 JFH524379:JFI524454 JPD524379:JPE524454 JYZ524379:JZA524454 KIV524379:KIW524454 KSR524379:KSS524454 LCN524379:LCO524454 LMJ524379:LMK524454 LWF524379:LWG524454 MGB524379:MGC524454 MPX524379:MPY524454 MZT524379:MZU524454 NJP524379:NJQ524454 NTL524379:NTM524454 ODH524379:ODI524454 OND524379:ONE524454 OWZ524379:OXA524454 PGV524379:PGW524454 PQR524379:PQS524454 QAN524379:QAO524454 QKJ524379:QKK524454 QUF524379:QUG524454 REB524379:REC524454 RNX524379:RNY524454 RXT524379:RXU524454 SHP524379:SHQ524454 SRL524379:SRM524454 TBH524379:TBI524454 TLD524379:TLE524454 TUZ524379:TVA524454 UEV524379:UEW524454 UOR524379:UOS524454 UYN524379:UYO524454 VIJ524379:VIK524454 VSF524379:VSG524454 WCB524379:WCC524454 WLX524379:WLY524454 WVT524379:WVU524454 L589915:M589990 JH589915:JI589990 TD589915:TE589990 ACZ589915:ADA589990 AMV589915:AMW589990 AWR589915:AWS589990 BGN589915:BGO589990 BQJ589915:BQK589990 CAF589915:CAG589990 CKB589915:CKC589990 CTX589915:CTY589990 DDT589915:DDU589990 DNP589915:DNQ589990 DXL589915:DXM589990 EHH589915:EHI589990 ERD589915:ERE589990 FAZ589915:FBA589990 FKV589915:FKW589990 FUR589915:FUS589990 GEN589915:GEO589990 GOJ589915:GOK589990 GYF589915:GYG589990 HIB589915:HIC589990 HRX589915:HRY589990 IBT589915:IBU589990 ILP589915:ILQ589990 IVL589915:IVM589990 JFH589915:JFI589990 JPD589915:JPE589990 JYZ589915:JZA589990 KIV589915:KIW589990 KSR589915:KSS589990 LCN589915:LCO589990 LMJ589915:LMK589990 LWF589915:LWG589990 MGB589915:MGC589990 MPX589915:MPY589990 MZT589915:MZU589990 NJP589915:NJQ589990 NTL589915:NTM589990 ODH589915:ODI589990 OND589915:ONE589990 OWZ589915:OXA589990 PGV589915:PGW589990 PQR589915:PQS589990 QAN589915:QAO589990 QKJ589915:QKK589990 QUF589915:QUG589990 REB589915:REC589990 RNX589915:RNY589990 RXT589915:RXU589990 SHP589915:SHQ589990 SRL589915:SRM589990 TBH589915:TBI589990 TLD589915:TLE589990 TUZ589915:TVA589990 UEV589915:UEW589990 UOR589915:UOS589990 UYN589915:UYO589990 VIJ589915:VIK589990 VSF589915:VSG589990 WCB589915:WCC589990 WLX589915:WLY589990 WVT589915:WVU589990 L655451:M655526 JH655451:JI655526 TD655451:TE655526 ACZ655451:ADA655526 AMV655451:AMW655526 AWR655451:AWS655526 BGN655451:BGO655526 BQJ655451:BQK655526 CAF655451:CAG655526 CKB655451:CKC655526 CTX655451:CTY655526 DDT655451:DDU655526 DNP655451:DNQ655526 DXL655451:DXM655526 EHH655451:EHI655526 ERD655451:ERE655526 FAZ655451:FBA655526 FKV655451:FKW655526 FUR655451:FUS655526 GEN655451:GEO655526 GOJ655451:GOK655526 GYF655451:GYG655526 HIB655451:HIC655526 HRX655451:HRY655526 IBT655451:IBU655526 ILP655451:ILQ655526 IVL655451:IVM655526 JFH655451:JFI655526 JPD655451:JPE655526 JYZ655451:JZA655526 KIV655451:KIW655526 KSR655451:KSS655526 LCN655451:LCO655526 LMJ655451:LMK655526 LWF655451:LWG655526 MGB655451:MGC655526 MPX655451:MPY655526 MZT655451:MZU655526 NJP655451:NJQ655526 NTL655451:NTM655526 ODH655451:ODI655526 OND655451:ONE655526 OWZ655451:OXA655526 PGV655451:PGW655526 PQR655451:PQS655526 QAN655451:QAO655526 QKJ655451:QKK655526 QUF655451:QUG655526 REB655451:REC655526 RNX655451:RNY655526 RXT655451:RXU655526 SHP655451:SHQ655526 SRL655451:SRM655526 TBH655451:TBI655526 TLD655451:TLE655526 TUZ655451:TVA655526 UEV655451:UEW655526 UOR655451:UOS655526 UYN655451:UYO655526 VIJ655451:VIK655526 VSF655451:VSG655526 WCB655451:WCC655526 WLX655451:WLY655526 WVT655451:WVU655526 L720987:M721062 JH720987:JI721062 TD720987:TE721062 ACZ720987:ADA721062 AMV720987:AMW721062 AWR720987:AWS721062 BGN720987:BGO721062 BQJ720987:BQK721062 CAF720987:CAG721062 CKB720987:CKC721062 CTX720987:CTY721062 DDT720987:DDU721062 DNP720987:DNQ721062 DXL720987:DXM721062 EHH720987:EHI721062 ERD720987:ERE721062 FAZ720987:FBA721062 FKV720987:FKW721062 FUR720987:FUS721062 GEN720987:GEO721062 GOJ720987:GOK721062 GYF720987:GYG721062 HIB720987:HIC721062 HRX720987:HRY721062 IBT720987:IBU721062 ILP720987:ILQ721062 IVL720987:IVM721062 JFH720987:JFI721062 JPD720987:JPE721062 JYZ720987:JZA721062 KIV720987:KIW721062 KSR720987:KSS721062 LCN720987:LCO721062 LMJ720987:LMK721062 LWF720987:LWG721062 MGB720987:MGC721062 MPX720987:MPY721062 MZT720987:MZU721062 NJP720987:NJQ721062 NTL720987:NTM721062 ODH720987:ODI721062 OND720987:ONE721062 OWZ720987:OXA721062 PGV720987:PGW721062 PQR720987:PQS721062 QAN720987:QAO721062 QKJ720987:QKK721062 QUF720987:QUG721062 REB720987:REC721062 RNX720987:RNY721062 RXT720987:RXU721062 SHP720987:SHQ721062 SRL720987:SRM721062 TBH720987:TBI721062 TLD720987:TLE721062 TUZ720987:TVA721062 UEV720987:UEW721062 UOR720987:UOS721062 UYN720987:UYO721062 VIJ720987:VIK721062 VSF720987:VSG721062 WCB720987:WCC721062 WLX720987:WLY721062 WVT720987:WVU721062 L786523:M786598 JH786523:JI786598 TD786523:TE786598 ACZ786523:ADA786598 AMV786523:AMW786598 AWR786523:AWS786598 BGN786523:BGO786598 BQJ786523:BQK786598 CAF786523:CAG786598 CKB786523:CKC786598 CTX786523:CTY786598 DDT786523:DDU786598 DNP786523:DNQ786598 DXL786523:DXM786598 EHH786523:EHI786598 ERD786523:ERE786598 FAZ786523:FBA786598 FKV786523:FKW786598 FUR786523:FUS786598 GEN786523:GEO786598 GOJ786523:GOK786598 GYF786523:GYG786598 HIB786523:HIC786598 HRX786523:HRY786598 IBT786523:IBU786598 ILP786523:ILQ786598 IVL786523:IVM786598 JFH786523:JFI786598 JPD786523:JPE786598 JYZ786523:JZA786598 KIV786523:KIW786598 KSR786523:KSS786598 LCN786523:LCO786598 LMJ786523:LMK786598 LWF786523:LWG786598 MGB786523:MGC786598 MPX786523:MPY786598 MZT786523:MZU786598 NJP786523:NJQ786598 NTL786523:NTM786598 ODH786523:ODI786598 OND786523:ONE786598 OWZ786523:OXA786598 PGV786523:PGW786598 PQR786523:PQS786598 QAN786523:QAO786598 QKJ786523:QKK786598 QUF786523:QUG786598 REB786523:REC786598 RNX786523:RNY786598 RXT786523:RXU786598 SHP786523:SHQ786598 SRL786523:SRM786598 TBH786523:TBI786598 TLD786523:TLE786598 TUZ786523:TVA786598 UEV786523:UEW786598 UOR786523:UOS786598 UYN786523:UYO786598 VIJ786523:VIK786598 VSF786523:VSG786598 WCB786523:WCC786598 WLX786523:WLY786598 WVT786523:WVU786598 L852059:M852134 JH852059:JI852134 TD852059:TE852134 ACZ852059:ADA852134 AMV852059:AMW852134 AWR852059:AWS852134 BGN852059:BGO852134 BQJ852059:BQK852134 CAF852059:CAG852134 CKB852059:CKC852134 CTX852059:CTY852134 DDT852059:DDU852134 DNP852059:DNQ852134 DXL852059:DXM852134 EHH852059:EHI852134 ERD852059:ERE852134 FAZ852059:FBA852134 FKV852059:FKW852134 FUR852059:FUS852134 GEN852059:GEO852134 GOJ852059:GOK852134 GYF852059:GYG852134 HIB852059:HIC852134 HRX852059:HRY852134 IBT852059:IBU852134 ILP852059:ILQ852134 IVL852059:IVM852134 JFH852059:JFI852134 JPD852059:JPE852134 JYZ852059:JZA852134 KIV852059:KIW852134 KSR852059:KSS852134 LCN852059:LCO852134 LMJ852059:LMK852134 LWF852059:LWG852134 MGB852059:MGC852134 MPX852059:MPY852134 MZT852059:MZU852134 NJP852059:NJQ852134 NTL852059:NTM852134 ODH852059:ODI852134 OND852059:ONE852134 OWZ852059:OXA852134 PGV852059:PGW852134 PQR852059:PQS852134 QAN852059:QAO852134 QKJ852059:QKK852134 QUF852059:QUG852134 REB852059:REC852134 RNX852059:RNY852134 RXT852059:RXU852134 SHP852059:SHQ852134 SRL852059:SRM852134 TBH852059:TBI852134 TLD852059:TLE852134 TUZ852059:TVA852134 UEV852059:UEW852134 UOR852059:UOS852134 UYN852059:UYO852134 VIJ852059:VIK852134 VSF852059:VSG852134 WCB852059:WCC852134 WLX852059:WLY852134 WVT852059:WVU852134 L917595:M917670 JH917595:JI917670 TD917595:TE917670 ACZ917595:ADA917670 AMV917595:AMW917670 AWR917595:AWS917670 BGN917595:BGO917670 BQJ917595:BQK917670 CAF917595:CAG917670 CKB917595:CKC917670 CTX917595:CTY917670 DDT917595:DDU917670 DNP917595:DNQ917670 DXL917595:DXM917670 EHH917595:EHI917670 ERD917595:ERE917670 FAZ917595:FBA917670 FKV917595:FKW917670 FUR917595:FUS917670 GEN917595:GEO917670 GOJ917595:GOK917670 GYF917595:GYG917670 HIB917595:HIC917670 HRX917595:HRY917670 IBT917595:IBU917670 ILP917595:ILQ917670 IVL917595:IVM917670 JFH917595:JFI917670 JPD917595:JPE917670 JYZ917595:JZA917670 KIV917595:KIW917670 KSR917595:KSS917670 LCN917595:LCO917670 LMJ917595:LMK917670 LWF917595:LWG917670 MGB917595:MGC917670 MPX917595:MPY917670 MZT917595:MZU917670 NJP917595:NJQ917670 NTL917595:NTM917670 ODH917595:ODI917670 OND917595:ONE917670 OWZ917595:OXA917670 PGV917595:PGW917670 PQR917595:PQS917670 QAN917595:QAO917670 QKJ917595:QKK917670 QUF917595:QUG917670 REB917595:REC917670 RNX917595:RNY917670 RXT917595:RXU917670 SHP917595:SHQ917670 SRL917595:SRM917670 TBH917595:TBI917670 TLD917595:TLE917670 TUZ917595:TVA917670 UEV917595:UEW917670 UOR917595:UOS917670 UYN917595:UYO917670 VIJ917595:VIK917670 VSF917595:VSG917670 WCB917595:WCC917670 WLX917595:WLY917670 WVT917595:WVU917670 L983131:M983206 JH983131:JI983206 TD983131:TE983206 ACZ983131:ADA983206 AMV983131:AMW983206 AWR983131:AWS983206 BGN983131:BGO983206 BQJ983131:BQK983206 CAF983131:CAG983206 CKB983131:CKC983206 CTX983131:CTY983206 DDT983131:DDU983206 DNP983131:DNQ983206 DXL983131:DXM983206 EHH983131:EHI983206 ERD983131:ERE983206 FAZ983131:FBA983206 FKV983131:FKW983206 FUR983131:FUS983206 GEN983131:GEO983206 GOJ983131:GOK983206 GYF983131:GYG983206 HIB983131:HIC983206 HRX983131:HRY983206 IBT983131:IBU983206 ILP983131:ILQ983206 IVL983131:IVM983206 JFH983131:JFI983206 JPD983131:JPE983206 JYZ983131:JZA983206 KIV983131:KIW983206 KSR983131:KSS983206 LCN983131:LCO983206 LMJ983131:LMK983206 LWF983131:LWG983206 MGB983131:MGC983206 MPX983131:MPY983206 MZT983131:MZU983206 NJP983131:NJQ983206 NTL983131:NTM983206 ODH983131:ODI983206 OND983131:ONE983206 OWZ983131:OXA983206 PGV983131:PGW983206 PQR983131:PQS983206 QAN983131:QAO983206 QKJ983131:QKK983206 QUF983131:QUG983206 REB983131:REC983206 RNX983131:RNY983206 RXT983131:RXU983206 SHP983131:SHQ983206 SRL983131:SRM983206 TBH983131:TBI983206 TLD983131:TLE983206 TUZ983131:TVA983206 UEV983131:UEW983206 UOR983131:UOS983206 UYN983131:UYO983206 VIJ983131:VIK983206 VSF983131:VSG983206 WCB983131:WCC983206 WLX983131:WLY983206 WVT983131:WVU983206 A159 IW159 SS159 ACO159 AMK159 AWG159 BGC159 BPY159 BZU159 CJQ159 CTM159 DDI159 DNE159 DXA159 EGW159 EQS159 FAO159 FKK159 FUG159 GEC159 GNY159 GXU159 HHQ159 HRM159 IBI159 ILE159 IVA159 JEW159 JOS159 JYO159 KIK159 KSG159 LCC159 LLY159 LVU159 MFQ159 MPM159 MZI159 NJE159 NTA159 OCW159 OMS159 OWO159 PGK159 PQG159 QAC159 QJY159 QTU159 RDQ159 RNM159 RXI159 SHE159 SRA159 TAW159 TKS159 TUO159 UEK159 UOG159 UYC159 VHY159 VRU159 WBQ159 WLM159 WVI159 A65695 IW65695 SS65695 ACO65695 AMK65695 AWG65695 BGC65695 BPY65695 BZU65695 CJQ65695 CTM65695 DDI65695 DNE65695 DXA65695 EGW65695 EQS65695 FAO65695 FKK65695 FUG65695 GEC65695 GNY65695 GXU65695 HHQ65695 HRM65695 IBI65695 ILE65695 IVA65695 JEW65695 JOS65695 JYO65695 KIK65695 KSG65695 LCC65695 LLY65695 LVU65695 MFQ65695 MPM65695 MZI65695 NJE65695 NTA65695 OCW65695 OMS65695 OWO65695 PGK65695 PQG65695 QAC65695 QJY65695 QTU65695 RDQ65695 RNM65695 RXI65695 SHE65695 SRA65695 TAW65695 TKS65695 TUO65695 UEK65695 UOG65695 UYC65695 VHY65695 VRU65695 WBQ65695 WLM65695 WVI65695 A131231 IW131231 SS131231 ACO131231 AMK131231 AWG131231 BGC131231 BPY131231 BZU131231 CJQ131231 CTM131231 DDI131231 DNE131231 DXA131231 EGW131231 EQS131231 FAO131231 FKK131231 FUG131231 GEC131231 GNY131231 GXU131231 HHQ131231 HRM131231 IBI131231 ILE131231 IVA131231 JEW131231 JOS131231 JYO131231 KIK131231 KSG131231 LCC131231 LLY131231 LVU131231 MFQ131231 MPM131231 MZI131231 NJE131231 NTA131231 OCW131231 OMS131231 OWO131231 PGK131231 PQG131231 QAC131231 QJY131231 QTU131231 RDQ131231 RNM131231 RXI131231 SHE131231 SRA131231 TAW131231 TKS131231 TUO131231 UEK131231 UOG131231 UYC131231 VHY131231 VRU131231 WBQ131231 WLM131231 WVI131231 A196767 IW196767 SS196767 ACO196767 AMK196767 AWG196767 BGC196767 BPY196767 BZU196767 CJQ196767 CTM196767 DDI196767 DNE196767 DXA196767 EGW196767 EQS196767 FAO196767 FKK196767 FUG196767 GEC196767 GNY196767 GXU196767 HHQ196767 HRM196767 IBI196767 ILE196767 IVA196767 JEW196767 JOS196767 JYO196767 KIK196767 KSG196767 LCC196767 LLY196767 LVU196767 MFQ196767 MPM196767 MZI196767 NJE196767 NTA196767 OCW196767 OMS196767 OWO196767 PGK196767 PQG196767 QAC196767 QJY196767 QTU196767 RDQ196767 RNM196767 RXI196767 SHE196767 SRA196767 TAW196767 TKS196767 TUO196767 UEK196767 UOG196767 UYC196767 VHY196767 VRU196767 WBQ196767 WLM196767 WVI196767 A262303 IW262303 SS262303 ACO262303 AMK262303 AWG262303 BGC262303 BPY262303 BZU262303 CJQ262303 CTM262303 DDI262303 DNE262303 DXA262303 EGW262303 EQS262303 FAO262303 FKK262303 FUG262303 GEC262303 GNY262303 GXU262303 HHQ262303 HRM262303 IBI262303 ILE262303 IVA262303 JEW262303 JOS262303 JYO262303 KIK262303 KSG262303 LCC262303 LLY262303 LVU262303 MFQ262303 MPM262303 MZI262303 NJE262303 NTA262303 OCW262303 OMS262303 OWO262303 PGK262303 PQG262303 QAC262303 QJY262303 QTU262303 RDQ262303 RNM262303 RXI262303 SHE262303 SRA262303 TAW262303 TKS262303 TUO262303 UEK262303 UOG262303 UYC262303 VHY262303 VRU262303 WBQ262303 WLM262303 WVI262303 A327839 IW327839 SS327839 ACO327839 AMK327839 AWG327839 BGC327839 BPY327839 BZU327839 CJQ327839 CTM327839 DDI327839 DNE327839 DXA327839 EGW327839 EQS327839 FAO327839 FKK327839 FUG327839 GEC327839 GNY327839 GXU327839 HHQ327839 HRM327839 IBI327839 ILE327839 IVA327839 JEW327839 JOS327839 JYO327839 KIK327839 KSG327839 LCC327839 LLY327839 LVU327839 MFQ327839 MPM327839 MZI327839 NJE327839 NTA327839 OCW327839 OMS327839 OWO327839 PGK327839 PQG327839 QAC327839 QJY327839 QTU327839 RDQ327839 RNM327839 RXI327839 SHE327839 SRA327839 TAW327839 TKS327839 TUO327839 UEK327839 UOG327839 UYC327839 VHY327839 VRU327839 WBQ327839 WLM327839 WVI327839 A393375 IW393375 SS393375 ACO393375 AMK393375 AWG393375 BGC393375 BPY393375 BZU393375 CJQ393375 CTM393375 DDI393375 DNE393375 DXA393375 EGW393375 EQS393375 FAO393375 FKK393375 FUG393375 GEC393375 GNY393375 GXU393375 HHQ393375 HRM393375 IBI393375 ILE393375 IVA393375 JEW393375 JOS393375 JYO393375 KIK393375 KSG393375 LCC393375 LLY393375 LVU393375 MFQ393375 MPM393375 MZI393375 NJE393375 NTA393375 OCW393375 OMS393375 OWO393375 PGK393375 PQG393375 QAC393375 QJY393375 QTU393375 RDQ393375 RNM393375 RXI393375 SHE393375 SRA393375 TAW393375 TKS393375 TUO393375 UEK393375 UOG393375 UYC393375 VHY393375 VRU393375 WBQ393375 WLM393375 WVI393375 A458911 IW458911 SS458911 ACO458911 AMK458911 AWG458911 BGC458911 BPY458911 BZU458911 CJQ458911 CTM458911 DDI458911 DNE458911 DXA458911 EGW458911 EQS458911 FAO458911 FKK458911 FUG458911 GEC458911 GNY458911 GXU458911 HHQ458911 HRM458911 IBI458911 ILE458911 IVA458911 JEW458911 JOS458911 JYO458911 KIK458911 KSG458911 LCC458911 LLY458911 LVU458911 MFQ458911 MPM458911 MZI458911 NJE458911 NTA458911 OCW458911 OMS458911 OWO458911 PGK458911 PQG458911 QAC458911 QJY458911 QTU458911 RDQ458911 RNM458911 RXI458911 SHE458911 SRA458911 TAW458911 TKS458911 TUO458911 UEK458911 UOG458911 UYC458911 VHY458911 VRU458911 WBQ458911 WLM458911 WVI458911 A524447 IW524447 SS524447 ACO524447 AMK524447 AWG524447 BGC524447 BPY524447 BZU524447 CJQ524447 CTM524447 DDI524447 DNE524447 DXA524447 EGW524447 EQS524447 FAO524447 FKK524447 FUG524447 GEC524447 GNY524447 GXU524447 HHQ524447 HRM524447 IBI524447 ILE524447 IVA524447 JEW524447 JOS524447 JYO524447 KIK524447 KSG524447 LCC524447 LLY524447 LVU524447 MFQ524447 MPM524447 MZI524447 NJE524447 NTA524447 OCW524447 OMS524447 OWO524447 PGK524447 PQG524447 QAC524447 QJY524447 QTU524447 RDQ524447 RNM524447 RXI524447 SHE524447 SRA524447 TAW524447 TKS524447 TUO524447 UEK524447 UOG524447 UYC524447 VHY524447 VRU524447 WBQ524447 WLM524447 WVI524447 A589983 IW589983 SS589983 ACO589983 AMK589983 AWG589983 BGC589983 BPY589983 BZU589983 CJQ589983 CTM589983 DDI589983 DNE589983 DXA589983 EGW589983 EQS589983 FAO589983 FKK589983 FUG589983 GEC589983 GNY589983 GXU589983 HHQ589983 HRM589983 IBI589983 ILE589983 IVA589983 JEW589983 JOS589983 JYO589983 KIK589983 KSG589983 LCC589983 LLY589983 LVU589983 MFQ589983 MPM589983 MZI589983 NJE589983 NTA589983 OCW589983 OMS589983 OWO589983 PGK589983 PQG589983 QAC589983 QJY589983 QTU589983 RDQ589983 RNM589983 RXI589983 SHE589983 SRA589983 TAW589983 TKS589983 TUO589983 UEK589983 UOG589983 UYC589983 VHY589983 VRU589983 WBQ589983 WLM589983 WVI589983 A655519 IW655519 SS655519 ACO655519 AMK655519 AWG655519 BGC655519 BPY655519 BZU655519 CJQ655519 CTM655519 DDI655519 DNE655519 DXA655519 EGW655519 EQS655519 FAO655519 FKK655519 FUG655519 GEC655519 GNY655519 GXU655519 HHQ655519 HRM655519 IBI655519 ILE655519 IVA655519 JEW655519 JOS655519 JYO655519 KIK655519 KSG655519 LCC655519 LLY655519 LVU655519 MFQ655519 MPM655519 MZI655519 NJE655519 NTA655519 OCW655519 OMS655519 OWO655519 PGK655519 PQG655519 QAC655519 QJY655519 QTU655519 RDQ655519 RNM655519 RXI655519 SHE655519 SRA655519 TAW655519 TKS655519 TUO655519 UEK655519 UOG655519 UYC655519 VHY655519 VRU655519 WBQ655519 WLM655519 WVI655519 A721055 IW721055 SS721055 ACO721055 AMK721055 AWG721055 BGC721055 BPY721055 BZU721055 CJQ721055 CTM721055 DDI721055 DNE721055 DXA721055 EGW721055 EQS721055 FAO721055 FKK721055 FUG721055 GEC721055 GNY721055 GXU721055 HHQ721055 HRM721055 IBI721055 ILE721055 IVA721055 JEW721055 JOS721055 JYO721055 KIK721055 KSG721055 LCC721055 LLY721055 LVU721055 MFQ721055 MPM721055 MZI721055 NJE721055 NTA721055 OCW721055 OMS721055 OWO721055 PGK721055 PQG721055 QAC721055 QJY721055 QTU721055 RDQ721055 RNM721055 RXI721055 SHE721055 SRA721055 TAW721055 TKS721055 TUO721055 UEK721055 UOG721055 UYC721055 VHY721055 VRU721055 WBQ721055 WLM721055 WVI721055 A786591 IW786591 SS786591 ACO786591 AMK786591 AWG786591 BGC786591 BPY786591 BZU786591 CJQ786591 CTM786591 DDI786591 DNE786591 DXA786591 EGW786591 EQS786591 FAO786591 FKK786591 FUG786591 GEC786591 GNY786591 GXU786591 HHQ786591 HRM786591 IBI786591 ILE786591 IVA786591 JEW786591 JOS786591 JYO786591 KIK786591 KSG786591 LCC786591 LLY786591 LVU786591 MFQ786591 MPM786591 MZI786591 NJE786591 NTA786591 OCW786591 OMS786591 OWO786591 PGK786591 PQG786591 QAC786591 QJY786591 QTU786591 RDQ786591 RNM786591 RXI786591 SHE786591 SRA786591 TAW786591 TKS786591 TUO786591 UEK786591 UOG786591 UYC786591 VHY786591 VRU786591 WBQ786591 WLM786591 WVI786591 A852127 IW852127 SS852127 ACO852127 AMK852127 AWG852127 BGC852127 BPY852127 BZU852127 CJQ852127 CTM852127 DDI852127 DNE852127 DXA852127 EGW852127 EQS852127 FAO852127 FKK852127 FUG852127 GEC852127 GNY852127 GXU852127 HHQ852127 HRM852127 IBI852127 ILE852127 IVA852127 JEW852127 JOS852127 JYO852127 KIK852127 KSG852127 LCC852127 LLY852127 LVU852127 MFQ852127 MPM852127 MZI852127 NJE852127 NTA852127 OCW852127 OMS852127 OWO852127 PGK852127 PQG852127 QAC852127 QJY852127 QTU852127 RDQ852127 RNM852127 RXI852127 SHE852127 SRA852127 TAW852127 TKS852127 TUO852127 UEK852127 UOG852127 UYC852127 VHY852127 VRU852127 WBQ852127 WLM852127 WVI852127 A917663 IW917663 SS917663 ACO917663 AMK917663 AWG917663 BGC917663 BPY917663 BZU917663 CJQ917663 CTM917663 DDI917663 DNE917663 DXA917663 EGW917663 EQS917663 FAO917663 FKK917663 FUG917663 GEC917663 GNY917663 GXU917663 HHQ917663 HRM917663 IBI917663 ILE917663 IVA917663 JEW917663 JOS917663 JYO917663 KIK917663 KSG917663 LCC917663 LLY917663 LVU917663 MFQ917663 MPM917663 MZI917663 NJE917663 NTA917663 OCW917663 OMS917663 OWO917663 PGK917663 PQG917663 QAC917663 QJY917663 QTU917663 RDQ917663 RNM917663 RXI917663 SHE917663 SRA917663 TAW917663 TKS917663 TUO917663 UEK917663 UOG917663 UYC917663 VHY917663 VRU917663 WBQ917663 WLM917663 WVI917663 A983199 IW983199 SS983199 ACO983199 AMK983199 AWG983199 BGC983199 BPY983199 BZU983199 CJQ983199 CTM983199 DDI983199 DNE983199 DXA983199 EGW983199 EQS983199 FAO983199 FKK983199 FUG983199 GEC983199 GNY983199 GXU983199 HHQ983199 HRM983199 IBI983199 ILE983199 IVA983199 JEW983199 JOS983199 JYO983199 KIK983199 KSG983199 LCC983199 LLY983199 LVU983199 MFQ983199 MPM983199 MZI983199 NJE983199 NTA983199 OCW983199 OMS983199 OWO983199 PGK983199 PQG983199 QAC983199 QJY983199 QTU983199 RDQ983199 RNM983199 RXI983199 SHE983199 SRA983199 TAW983199 TKS983199 TUO983199 UEK983199 UOG983199 UYC983199 VHY983199 VRU983199 WBQ983199 WLM983199 WVI983199 E151 JA151 SW151 ACS151 AMO151 AWK151 BGG151 BQC151 BZY151 CJU151 CTQ151 DDM151 DNI151 DXE151 EHA151 EQW151 FAS151 FKO151 FUK151 GEG151 GOC151 GXY151 HHU151 HRQ151 IBM151 ILI151 IVE151 JFA151 JOW151 JYS151 KIO151 KSK151 LCG151 LMC151 LVY151 MFU151 MPQ151 MZM151 NJI151 NTE151 ODA151 OMW151 OWS151 PGO151 PQK151 QAG151 QKC151 QTY151 RDU151 RNQ151 RXM151 SHI151 SRE151 TBA151 TKW151 TUS151 UEO151 UOK151 UYG151 VIC151 VRY151 WBU151 WLQ151 WVM151 E65687 JA65687 SW65687 ACS65687 AMO65687 AWK65687 BGG65687 BQC65687 BZY65687 CJU65687 CTQ65687 DDM65687 DNI65687 DXE65687 EHA65687 EQW65687 FAS65687 FKO65687 FUK65687 GEG65687 GOC65687 GXY65687 HHU65687 HRQ65687 IBM65687 ILI65687 IVE65687 JFA65687 JOW65687 JYS65687 KIO65687 KSK65687 LCG65687 LMC65687 LVY65687 MFU65687 MPQ65687 MZM65687 NJI65687 NTE65687 ODA65687 OMW65687 OWS65687 PGO65687 PQK65687 QAG65687 QKC65687 QTY65687 RDU65687 RNQ65687 RXM65687 SHI65687 SRE65687 TBA65687 TKW65687 TUS65687 UEO65687 UOK65687 UYG65687 VIC65687 VRY65687 WBU65687 WLQ65687 WVM65687 E131223 JA131223 SW131223 ACS131223 AMO131223 AWK131223 BGG131223 BQC131223 BZY131223 CJU131223 CTQ131223 DDM131223 DNI131223 DXE131223 EHA131223 EQW131223 FAS131223 FKO131223 FUK131223 GEG131223 GOC131223 GXY131223 HHU131223 HRQ131223 IBM131223 ILI131223 IVE131223 JFA131223 JOW131223 JYS131223 KIO131223 KSK131223 LCG131223 LMC131223 LVY131223 MFU131223 MPQ131223 MZM131223 NJI131223 NTE131223 ODA131223 OMW131223 OWS131223 PGO131223 PQK131223 QAG131223 QKC131223 QTY131223 RDU131223 RNQ131223 RXM131223 SHI131223 SRE131223 TBA131223 TKW131223 TUS131223 UEO131223 UOK131223 UYG131223 VIC131223 VRY131223 WBU131223 WLQ131223 WVM131223 E196759 JA196759 SW196759 ACS196759 AMO196759 AWK196759 BGG196759 BQC196759 BZY196759 CJU196759 CTQ196759 DDM196759 DNI196759 DXE196759 EHA196759 EQW196759 FAS196759 FKO196759 FUK196759 GEG196759 GOC196759 GXY196759 HHU196759 HRQ196759 IBM196759 ILI196759 IVE196759 JFA196759 JOW196759 JYS196759 KIO196759 KSK196759 LCG196759 LMC196759 LVY196759 MFU196759 MPQ196759 MZM196759 NJI196759 NTE196759 ODA196759 OMW196759 OWS196759 PGO196759 PQK196759 QAG196759 QKC196759 QTY196759 RDU196759 RNQ196759 RXM196759 SHI196759 SRE196759 TBA196759 TKW196759 TUS196759 UEO196759 UOK196759 UYG196759 VIC196759 VRY196759 WBU196759 WLQ196759 WVM196759 E262295 JA262295 SW262295 ACS262295 AMO262295 AWK262295 BGG262295 BQC262295 BZY262295 CJU262295 CTQ262295 DDM262295 DNI262295 DXE262295 EHA262295 EQW262295 FAS262295 FKO262295 FUK262295 GEG262295 GOC262295 GXY262295 HHU262295 HRQ262295 IBM262295 ILI262295 IVE262295 JFA262295 JOW262295 JYS262295 KIO262295 KSK262295 LCG262295 LMC262295 LVY262295 MFU262295 MPQ262295 MZM262295 NJI262295 NTE262295 ODA262295 OMW262295 OWS262295 PGO262295 PQK262295 QAG262295 QKC262295 QTY262295 RDU262295 RNQ262295 RXM262295 SHI262295 SRE262295 TBA262295 TKW262295 TUS262295 UEO262295 UOK262295 UYG262295 VIC262295 VRY262295 WBU262295 WLQ262295 WVM262295 E327831 JA327831 SW327831 ACS327831 AMO327831 AWK327831 BGG327831 BQC327831 BZY327831 CJU327831 CTQ327831 DDM327831 DNI327831 DXE327831 EHA327831 EQW327831 FAS327831 FKO327831 FUK327831 GEG327831 GOC327831 GXY327831 HHU327831 HRQ327831 IBM327831 ILI327831 IVE327831 JFA327831 JOW327831 JYS327831 KIO327831 KSK327831 LCG327831 LMC327831 LVY327831 MFU327831 MPQ327831 MZM327831 NJI327831 NTE327831 ODA327831 OMW327831 OWS327831 PGO327831 PQK327831 QAG327831 QKC327831 QTY327831 RDU327831 RNQ327831 RXM327831 SHI327831 SRE327831 TBA327831 TKW327831 TUS327831 UEO327831 UOK327831 UYG327831 VIC327831 VRY327831 WBU327831 WLQ327831 WVM327831 E393367 JA393367 SW393367 ACS393367 AMO393367 AWK393367 BGG393367 BQC393367 BZY393367 CJU393367 CTQ393367 DDM393367 DNI393367 DXE393367 EHA393367 EQW393367 FAS393367 FKO393367 FUK393367 GEG393367 GOC393367 GXY393367 HHU393367 HRQ393367 IBM393367 ILI393367 IVE393367 JFA393367 JOW393367 JYS393367 KIO393367 KSK393367 LCG393367 LMC393367 LVY393367 MFU393367 MPQ393367 MZM393367 NJI393367 NTE393367 ODA393367 OMW393367 OWS393367 PGO393367 PQK393367 QAG393367 QKC393367 QTY393367 RDU393367 RNQ393367 RXM393367 SHI393367 SRE393367 TBA393367 TKW393367 TUS393367 UEO393367 UOK393367 UYG393367 VIC393367 VRY393367 WBU393367 WLQ393367 WVM393367 E458903 JA458903 SW458903 ACS458903 AMO458903 AWK458903 BGG458903 BQC458903 BZY458903 CJU458903 CTQ458903 DDM458903 DNI458903 DXE458903 EHA458903 EQW458903 FAS458903 FKO458903 FUK458903 GEG458903 GOC458903 GXY458903 HHU458903 HRQ458903 IBM458903 ILI458903 IVE458903 JFA458903 JOW458903 JYS458903 KIO458903 KSK458903 LCG458903 LMC458903 LVY458903 MFU458903 MPQ458903 MZM458903 NJI458903 NTE458903 ODA458903 OMW458903 OWS458903 PGO458903 PQK458903 QAG458903 QKC458903 QTY458903 RDU458903 RNQ458903 RXM458903 SHI458903 SRE458903 TBA458903 TKW458903 TUS458903 UEO458903 UOK458903 UYG458903 VIC458903 VRY458903 WBU458903 WLQ458903 WVM458903 E524439 JA524439 SW524439 ACS524439 AMO524439 AWK524439 BGG524439 BQC524439 BZY524439 CJU524439 CTQ524439 DDM524439 DNI524439 DXE524439 EHA524439 EQW524439 FAS524439 FKO524439 FUK524439 GEG524439 GOC524439 GXY524439 HHU524439 HRQ524439 IBM524439 ILI524439 IVE524439 JFA524439 JOW524439 JYS524439 KIO524439 KSK524439 LCG524439 LMC524439 LVY524439 MFU524439 MPQ524439 MZM524439 NJI524439 NTE524439 ODA524439 OMW524439 OWS524439 PGO524439 PQK524439 QAG524439 QKC524439 QTY524439 RDU524439 RNQ524439 RXM524439 SHI524439 SRE524439 TBA524439 TKW524439 TUS524439 UEO524439 UOK524439 UYG524439 VIC524439 VRY524439 WBU524439 WLQ524439 WVM524439 E589975 JA589975 SW589975 ACS589975 AMO589975 AWK589975 BGG589975 BQC589975 BZY589975 CJU589975 CTQ589975 DDM589975 DNI589975 DXE589975 EHA589975 EQW589975 FAS589975 FKO589975 FUK589975 GEG589975 GOC589975 GXY589975 HHU589975 HRQ589975 IBM589975 ILI589975 IVE589975 JFA589975 JOW589975 JYS589975 KIO589975 KSK589975 LCG589975 LMC589975 LVY589975 MFU589975 MPQ589975 MZM589975 NJI589975 NTE589975 ODA589975 OMW589975 OWS589975 PGO589975 PQK589975 QAG589975 QKC589975 QTY589975 RDU589975 RNQ589975 RXM589975 SHI589975 SRE589975 TBA589975 TKW589975 TUS589975 UEO589975 UOK589975 UYG589975 VIC589975 VRY589975 WBU589975 WLQ589975 WVM589975 E655511 JA655511 SW655511 ACS655511 AMO655511 AWK655511 BGG655511 BQC655511 BZY655511 CJU655511 CTQ655511 DDM655511 DNI655511 DXE655511 EHA655511 EQW655511 FAS655511 FKO655511 FUK655511 GEG655511 GOC655511 GXY655511 HHU655511 HRQ655511 IBM655511 ILI655511 IVE655511 JFA655511 JOW655511 JYS655511 KIO655511 KSK655511 LCG655511 LMC655511 LVY655511 MFU655511 MPQ655511 MZM655511 NJI655511 NTE655511 ODA655511 OMW655511 OWS655511 PGO655511 PQK655511 QAG655511 QKC655511 QTY655511 RDU655511 RNQ655511 RXM655511 SHI655511 SRE655511 TBA655511 TKW655511 TUS655511 UEO655511 UOK655511 UYG655511 VIC655511 VRY655511 WBU655511 WLQ655511 WVM655511 E721047 JA721047 SW721047 ACS721047 AMO721047 AWK721047 BGG721047 BQC721047 BZY721047 CJU721047 CTQ721047 DDM721047 DNI721047 DXE721047 EHA721047 EQW721047 FAS721047 FKO721047 FUK721047 GEG721047 GOC721047 GXY721047 HHU721047 HRQ721047 IBM721047 ILI721047 IVE721047 JFA721047 JOW721047 JYS721047 KIO721047 KSK721047 LCG721047 LMC721047 LVY721047 MFU721047 MPQ721047 MZM721047 NJI721047 NTE721047 ODA721047 OMW721047 OWS721047 PGO721047 PQK721047 QAG721047 QKC721047 QTY721047 RDU721047 RNQ721047 RXM721047 SHI721047 SRE721047 TBA721047 TKW721047 TUS721047 UEO721047 UOK721047 UYG721047 VIC721047 VRY721047 WBU721047 WLQ721047 WVM721047 E786583 JA786583 SW786583 ACS786583 AMO786583 AWK786583 BGG786583 BQC786583 BZY786583 CJU786583 CTQ786583 DDM786583 DNI786583 DXE786583 EHA786583 EQW786583 FAS786583 FKO786583 FUK786583 GEG786583 GOC786583 GXY786583 HHU786583 HRQ786583 IBM786583 ILI786583 IVE786583 JFA786583 JOW786583 JYS786583 KIO786583 KSK786583 LCG786583 LMC786583 LVY786583 MFU786583 MPQ786583 MZM786583 NJI786583 NTE786583 ODA786583 OMW786583 OWS786583 PGO786583 PQK786583 QAG786583 QKC786583 QTY786583 RDU786583 RNQ786583 RXM786583 SHI786583 SRE786583 TBA786583 TKW786583 TUS786583 UEO786583 UOK786583 UYG786583 VIC786583 VRY786583 WBU786583 WLQ786583 WVM786583 E852119 JA852119 SW852119 ACS852119 AMO852119 AWK852119 BGG852119 BQC852119 BZY852119 CJU852119 CTQ852119 DDM852119 DNI852119 DXE852119 EHA852119 EQW852119 FAS852119 FKO852119 FUK852119 GEG852119 GOC852119 GXY852119 HHU852119 HRQ852119 IBM852119 ILI852119 IVE852119 JFA852119 JOW852119 JYS852119 KIO852119 KSK852119 LCG852119 LMC852119 LVY852119 MFU852119 MPQ852119 MZM852119 NJI852119 NTE852119 ODA852119 OMW852119 OWS852119 PGO852119 PQK852119 QAG852119 QKC852119 QTY852119 RDU852119 RNQ852119 RXM852119 SHI852119 SRE852119 TBA852119 TKW852119 TUS852119 UEO852119 UOK852119 UYG852119 VIC852119 VRY852119 WBU852119 WLQ852119 WVM852119 E917655 JA917655 SW917655 ACS917655 AMO917655 AWK917655 BGG917655 BQC917655 BZY917655 CJU917655 CTQ917655 DDM917655 DNI917655 DXE917655 EHA917655 EQW917655 FAS917655 FKO917655 FUK917655 GEG917655 GOC917655 GXY917655 HHU917655 HRQ917655 IBM917655 ILI917655 IVE917655 JFA917655 JOW917655 JYS917655 KIO917655 KSK917655 LCG917655 LMC917655 LVY917655 MFU917655 MPQ917655 MZM917655 NJI917655 NTE917655 ODA917655 OMW917655 OWS917655 PGO917655 PQK917655 QAG917655 QKC917655 QTY917655 RDU917655 RNQ917655 RXM917655 SHI917655 SRE917655 TBA917655 TKW917655 TUS917655 UEO917655 UOK917655 UYG917655 VIC917655 VRY917655 WBU917655 WLQ917655 WVM917655 E983191 JA983191 SW983191 ACS983191 AMO983191 AWK983191 BGG983191 BQC983191 BZY983191 CJU983191 CTQ983191 DDM983191 DNI983191 DXE983191 EHA983191 EQW983191 FAS983191 FKO983191 FUK983191 GEG983191 GOC983191 GXY983191 HHU983191 HRQ983191 IBM983191 ILI983191 IVE983191 JFA983191 JOW983191 JYS983191 KIO983191 KSK983191 LCG983191 LMC983191 LVY983191 MFU983191 MPQ983191 MZM983191 NJI983191 NTE983191 ODA983191 OMW983191 OWS983191 PGO983191 PQK983191 QAG983191 QKC983191 QTY983191 RDU983191 RNQ983191 RXM983191 SHI983191 SRE983191 TBA983191 TKW983191 TUS983191 UEO983191 UOK983191 UYG983191 VIC983191 VRY983191 WBU983191 WLQ983191 WVM983191 A151 IW151 SS151 ACO151 AMK151 AWG151 BGC151 BPY151 BZU151 CJQ151 CTM151 DDI151 DNE151 DXA151 EGW151 EQS151 FAO151 FKK151 FUG151 GEC151 GNY151 GXU151 HHQ151 HRM151 IBI151 ILE151 IVA151 JEW151 JOS151 JYO151 KIK151 KSG151 LCC151 LLY151 LVU151 MFQ151 MPM151 MZI151 NJE151 NTA151 OCW151 OMS151 OWO151 PGK151 PQG151 QAC151 QJY151 QTU151 RDQ151 RNM151 RXI151 SHE151 SRA151 TAW151 TKS151 TUO151 UEK151 UOG151 UYC151 VHY151 VRU151 WBQ151 WLM151 WVI151 A65687 IW65687 SS65687 ACO65687 AMK65687 AWG65687 BGC65687 BPY65687 BZU65687 CJQ65687 CTM65687 DDI65687 DNE65687 DXA65687 EGW65687 EQS65687 FAO65687 FKK65687 FUG65687 GEC65687 GNY65687 GXU65687 HHQ65687 HRM65687 IBI65687 ILE65687 IVA65687 JEW65687 JOS65687 JYO65687 KIK65687 KSG65687 LCC65687 LLY65687 LVU65687 MFQ65687 MPM65687 MZI65687 NJE65687 NTA65687 OCW65687 OMS65687 OWO65687 PGK65687 PQG65687 QAC65687 QJY65687 QTU65687 RDQ65687 RNM65687 RXI65687 SHE65687 SRA65687 TAW65687 TKS65687 TUO65687 UEK65687 UOG65687 UYC65687 VHY65687 VRU65687 WBQ65687 WLM65687 WVI65687 A131223 IW131223 SS131223 ACO131223 AMK131223 AWG131223 BGC131223 BPY131223 BZU131223 CJQ131223 CTM131223 DDI131223 DNE131223 DXA131223 EGW131223 EQS131223 FAO131223 FKK131223 FUG131223 GEC131223 GNY131223 GXU131223 HHQ131223 HRM131223 IBI131223 ILE131223 IVA131223 JEW131223 JOS131223 JYO131223 KIK131223 KSG131223 LCC131223 LLY131223 LVU131223 MFQ131223 MPM131223 MZI131223 NJE131223 NTA131223 OCW131223 OMS131223 OWO131223 PGK131223 PQG131223 QAC131223 QJY131223 QTU131223 RDQ131223 RNM131223 RXI131223 SHE131223 SRA131223 TAW131223 TKS131223 TUO131223 UEK131223 UOG131223 UYC131223 VHY131223 VRU131223 WBQ131223 WLM131223 WVI131223 A196759 IW196759 SS196759 ACO196759 AMK196759 AWG196759 BGC196759 BPY196759 BZU196759 CJQ196759 CTM196759 DDI196759 DNE196759 DXA196759 EGW196759 EQS196759 FAO196759 FKK196759 FUG196759 GEC196759 GNY196759 GXU196759 HHQ196759 HRM196759 IBI196759 ILE196759 IVA196759 JEW196759 JOS196759 JYO196759 KIK196759 KSG196759 LCC196759 LLY196759 LVU196759 MFQ196759 MPM196759 MZI196759 NJE196759 NTA196759 OCW196759 OMS196759 OWO196759 PGK196759 PQG196759 QAC196759 QJY196759 QTU196759 RDQ196759 RNM196759 RXI196759 SHE196759 SRA196759 TAW196759 TKS196759 TUO196759 UEK196759 UOG196759 UYC196759 VHY196759 VRU196759 WBQ196759 WLM196759 WVI196759 A262295 IW262295 SS262295 ACO262295 AMK262295 AWG262295 BGC262295 BPY262295 BZU262295 CJQ262295 CTM262295 DDI262295 DNE262295 DXA262295 EGW262295 EQS262295 FAO262295 FKK262295 FUG262295 GEC262295 GNY262295 GXU262295 HHQ262295 HRM262295 IBI262295 ILE262295 IVA262295 JEW262295 JOS262295 JYO262295 KIK262295 KSG262295 LCC262295 LLY262295 LVU262295 MFQ262295 MPM262295 MZI262295 NJE262295 NTA262295 OCW262295 OMS262295 OWO262295 PGK262295 PQG262295 QAC262295 QJY262295 QTU262295 RDQ262295 RNM262295 RXI262295 SHE262295 SRA262295 TAW262295 TKS262295 TUO262295 UEK262295 UOG262295 UYC262295 VHY262295 VRU262295 WBQ262295 WLM262295 WVI262295 A327831 IW327831 SS327831 ACO327831 AMK327831 AWG327831 BGC327831 BPY327831 BZU327831 CJQ327831 CTM327831 DDI327831 DNE327831 DXA327831 EGW327831 EQS327831 FAO327831 FKK327831 FUG327831 GEC327831 GNY327831 GXU327831 HHQ327831 HRM327831 IBI327831 ILE327831 IVA327831 JEW327831 JOS327831 JYO327831 KIK327831 KSG327831 LCC327831 LLY327831 LVU327831 MFQ327831 MPM327831 MZI327831 NJE327831 NTA327831 OCW327831 OMS327831 OWO327831 PGK327831 PQG327831 QAC327831 QJY327831 QTU327831 RDQ327831 RNM327831 RXI327831 SHE327831 SRA327831 TAW327831 TKS327831 TUO327831 UEK327831 UOG327831 UYC327831 VHY327831 VRU327831 WBQ327831 WLM327831 WVI327831 A393367 IW393367 SS393367 ACO393367 AMK393367 AWG393367 BGC393367 BPY393367 BZU393367 CJQ393367 CTM393367 DDI393367 DNE393367 DXA393367 EGW393367 EQS393367 FAO393367 FKK393367 FUG393367 GEC393367 GNY393367 GXU393367 HHQ393367 HRM393367 IBI393367 ILE393367 IVA393367 JEW393367 JOS393367 JYO393367 KIK393367 KSG393367 LCC393367 LLY393367 LVU393367 MFQ393367 MPM393367 MZI393367 NJE393367 NTA393367 OCW393367 OMS393367 OWO393367 PGK393367 PQG393367 QAC393367 QJY393367 QTU393367 RDQ393367 RNM393367 RXI393367 SHE393367 SRA393367 TAW393367 TKS393367 TUO393367 UEK393367 UOG393367 UYC393367 VHY393367 VRU393367 WBQ393367 WLM393367 WVI393367 A458903 IW458903 SS458903 ACO458903 AMK458903 AWG458903 BGC458903 BPY458903 BZU458903 CJQ458903 CTM458903 DDI458903 DNE458903 DXA458903 EGW458903 EQS458903 FAO458903 FKK458903 FUG458903 GEC458903 GNY458903 GXU458903 HHQ458903 HRM458903 IBI458903 ILE458903 IVA458903 JEW458903 JOS458903 JYO458903 KIK458903 KSG458903 LCC458903 LLY458903 LVU458903 MFQ458903 MPM458903 MZI458903 NJE458903 NTA458903 OCW458903 OMS458903 OWO458903 PGK458903 PQG458903 QAC458903 QJY458903 QTU458903 RDQ458903 RNM458903 RXI458903 SHE458903 SRA458903 TAW458903 TKS458903 TUO458903 UEK458903 UOG458903 UYC458903 VHY458903 VRU458903 WBQ458903 WLM458903 WVI458903 A524439 IW524439 SS524439 ACO524439 AMK524439 AWG524439 BGC524439 BPY524439 BZU524439 CJQ524439 CTM524439 DDI524439 DNE524439 DXA524439 EGW524439 EQS524439 FAO524439 FKK524439 FUG524439 GEC524439 GNY524439 GXU524439 HHQ524439 HRM524439 IBI524439 ILE524439 IVA524439 JEW524439 JOS524439 JYO524439 KIK524439 KSG524439 LCC524439 LLY524439 LVU524439 MFQ524439 MPM524439 MZI524439 NJE524439 NTA524439 OCW524439 OMS524439 OWO524439 PGK524439 PQG524439 QAC524439 QJY524439 QTU524439 RDQ524439 RNM524439 RXI524439 SHE524439 SRA524439 TAW524439 TKS524439 TUO524439 UEK524439 UOG524439 UYC524439 VHY524439 VRU524439 WBQ524439 WLM524439 WVI524439 A589975 IW589975 SS589975 ACO589975 AMK589975 AWG589975 BGC589975 BPY589975 BZU589975 CJQ589975 CTM589975 DDI589975 DNE589975 DXA589975 EGW589975 EQS589975 FAO589975 FKK589975 FUG589975 GEC589975 GNY589975 GXU589975 HHQ589975 HRM589975 IBI589975 ILE589975 IVA589975 JEW589975 JOS589975 JYO589975 KIK589975 KSG589975 LCC589975 LLY589975 LVU589975 MFQ589975 MPM589975 MZI589975 NJE589975 NTA589975 OCW589975 OMS589975 OWO589975 PGK589975 PQG589975 QAC589975 QJY589975 QTU589975 RDQ589975 RNM589975 RXI589975 SHE589975 SRA589975 TAW589975 TKS589975 TUO589975 UEK589975 UOG589975 UYC589975 VHY589975 VRU589975 WBQ589975 WLM589975 WVI589975 A655511 IW655511 SS655511 ACO655511 AMK655511 AWG655511 BGC655511 BPY655511 BZU655511 CJQ655511 CTM655511 DDI655511 DNE655511 DXA655511 EGW655511 EQS655511 FAO655511 FKK655511 FUG655511 GEC655511 GNY655511 GXU655511 HHQ655511 HRM655511 IBI655511 ILE655511 IVA655511 JEW655511 JOS655511 JYO655511 KIK655511 KSG655511 LCC655511 LLY655511 LVU655511 MFQ655511 MPM655511 MZI655511 NJE655511 NTA655511 OCW655511 OMS655511 OWO655511 PGK655511 PQG655511 QAC655511 QJY655511 QTU655511 RDQ655511 RNM655511 RXI655511 SHE655511 SRA655511 TAW655511 TKS655511 TUO655511 UEK655511 UOG655511 UYC655511 VHY655511 VRU655511 WBQ655511 WLM655511 WVI655511 A721047 IW721047 SS721047 ACO721047 AMK721047 AWG721047 BGC721047 BPY721047 BZU721047 CJQ721047 CTM721047 DDI721047 DNE721047 DXA721047 EGW721047 EQS721047 FAO721047 FKK721047 FUG721047 GEC721047 GNY721047 GXU721047 HHQ721047 HRM721047 IBI721047 ILE721047 IVA721047 JEW721047 JOS721047 JYO721047 KIK721047 KSG721047 LCC721047 LLY721047 LVU721047 MFQ721047 MPM721047 MZI721047 NJE721047 NTA721047 OCW721047 OMS721047 OWO721047 PGK721047 PQG721047 QAC721047 QJY721047 QTU721047 RDQ721047 RNM721047 RXI721047 SHE721047 SRA721047 TAW721047 TKS721047 TUO721047 UEK721047 UOG721047 UYC721047 VHY721047 VRU721047 WBQ721047 WLM721047 WVI721047 A786583 IW786583 SS786583 ACO786583 AMK786583 AWG786583 BGC786583 BPY786583 BZU786583 CJQ786583 CTM786583 DDI786583 DNE786583 DXA786583 EGW786583 EQS786583 FAO786583 FKK786583 FUG786583 GEC786583 GNY786583 GXU786583 HHQ786583 HRM786583 IBI786583 ILE786583 IVA786583 JEW786583 JOS786583 JYO786583 KIK786583 KSG786583 LCC786583 LLY786583 LVU786583 MFQ786583 MPM786583 MZI786583 NJE786583 NTA786583 OCW786583 OMS786583 OWO786583 PGK786583 PQG786583 QAC786583 QJY786583 QTU786583 RDQ786583 RNM786583 RXI786583 SHE786583 SRA786583 TAW786583 TKS786583 TUO786583 UEK786583 UOG786583 UYC786583 VHY786583 VRU786583 WBQ786583 WLM786583 WVI786583 A852119 IW852119 SS852119 ACO852119 AMK852119 AWG852119 BGC852119 BPY852119 BZU852119 CJQ852119 CTM852119 DDI852119 DNE852119 DXA852119 EGW852119 EQS852119 FAO852119 FKK852119 FUG852119 GEC852119 GNY852119 GXU852119 HHQ852119 HRM852119 IBI852119 ILE852119 IVA852119 JEW852119 JOS852119 JYO852119 KIK852119 KSG852119 LCC852119 LLY852119 LVU852119 MFQ852119 MPM852119 MZI852119 NJE852119 NTA852119 OCW852119 OMS852119 OWO852119 PGK852119 PQG852119 QAC852119 QJY852119 QTU852119 RDQ852119 RNM852119 RXI852119 SHE852119 SRA852119 TAW852119 TKS852119 TUO852119 UEK852119 UOG852119 UYC852119 VHY852119 VRU852119 WBQ852119 WLM852119 WVI852119 A917655 IW917655 SS917655 ACO917655 AMK917655 AWG917655 BGC917655 BPY917655 BZU917655 CJQ917655 CTM917655 DDI917655 DNE917655 DXA917655 EGW917655 EQS917655 FAO917655 FKK917655 FUG917655 GEC917655 GNY917655 GXU917655 HHQ917655 HRM917655 IBI917655 ILE917655 IVA917655 JEW917655 JOS917655 JYO917655 KIK917655 KSG917655 LCC917655 LLY917655 LVU917655 MFQ917655 MPM917655 MZI917655 NJE917655 NTA917655 OCW917655 OMS917655 OWO917655 PGK917655 PQG917655 QAC917655 QJY917655 QTU917655 RDQ917655 RNM917655 RXI917655 SHE917655 SRA917655 TAW917655 TKS917655 TUO917655 UEK917655 UOG917655 UYC917655 VHY917655 VRU917655 WBQ917655 WLM917655 WVI917655 A983191 IW983191 SS983191 ACO983191 AMK983191 AWG983191 BGC983191 BPY983191 BZU983191 CJQ983191 CTM983191 DDI983191 DNE983191 DXA983191 EGW983191 EQS983191 FAO983191 FKK983191 FUG983191 GEC983191 GNY983191 GXU983191 HHQ983191 HRM983191 IBI983191 ILE983191 IVA983191 JEW983191 JOS983191 JYO983191 KIK983191 KSG983191 LCC983191 LLY983191 LVU983191 MFQ983191 MPM983191 MZI983191 NJE983191 NTA983191 OCW983191 OMS983191 OWO983191 PGK983191 PQG983191 QAC983191 QJY983191 QTU983191 RDQ983191 RNM983191 RXI983191 SHE983191 SRA983191 TAW983191 TKS983191 TUO983191 UEK983191 UOG983191 UYC983191 VHY983191 VRU983191 WBQ983191 WLM983191 WVI983191 A155 IW155 SS155 ACO155 AMK155 AWG155 BGC155 BPY155 BZU155 CJQ155 CTM155 DDI155 DNE155 DXA155 EGW155 EQS155 FAO155 FKK155 FUG155 GEC155 GNY155 GXU155 HHQ155 HRM155 IBI155 ILE155 IVA155 JEW155 JOS155 JYO155 KIK155 KSG155 LCC155 LLY155 LVU155 MFQ155 MPM155 MZI155 NJE155 NTA155 OCW155 OMS155 OWO155 PGK155 PQG155 QAC155 QJY155 QTU155 RDQ155 RNM155 RXI155 SHE155 SRA155 TAW155 TKS155 TUO155 UEK155 UOG155 UYC155 VHY155 VRU155 WBQ155 WLM155 WVI155 A65691 IW65691 SS65691 ACO65691 AMK65691 AWG65691 BGC65691 BPY65691 BZU65691 CJQ65691 CTM65691 DDI65691 DNE65691 DXA65691 EGW65691 EQS65691 FAO65691 FKK65691 FUG65691 GEC65691 GNY65691 GXU65691 HHQ65691 HRM65691 IBI65691 ILE65691 IVA65691 JEW65691 JOS65691 JYO65691 KIK65691 KSG65691 LCC65691 LLY65691 LVU65691 MFQ65691 MPM65691 MZI65691 NJE65691 NTA65691 OCW65691 OMS65691 OWO65691 PGK65691 PQG65691 QAC65691 QJY65691 QTU65691 RDQ65691 RNM65691 RXI65691 SHE65691 SRA65691 TAW65691 TKS65691 TUO65691 UEK65691 UOG65691 UYC65691 VHY65691 VRU65691 WBQ65691 WLM65691 WVI65691 A131227 IW131227 SS131227 ACO131227 AMK131227 AWG131227 BGC131227 BPY131227 BZU131227 CJQ131227 CTM131227 DDI131227 DNE131227 DXA131227 EGW131227 EQS131227 FAO131227 FKK131227 FUG131227 GEC131227 GNY131227 GXU131227 HHQ131227 HRM131227 IBI131227 ILE131227 IVA131227 JEW131227 JOS131227 JYO131227 KIK131227 KSG131227 LCC131227 LLY131227 LVU131227 MFQ131227 MPM131227 MZI131227 NJE131227 NTA131227 OCW131227 OMS131227 OWO131227 PGK131227 PQG131227 QAC131227 QJY131227 QTU131227 RDQ131227 RNM131227 RXI131227 SHE131227 SRA131227 TAW131227 TKS131227 TUO131227 UEK131227 UOG131227 UYC131227 VHY131227 VRU131227 WBQ131227 WLM131227 WVI131227 A196763 IW196763 SS196763 ACO196763 AMK196763 AWG196763 BGC196763 BPY196763 BZU196763 CJQ196763 CTM196763 DDI196763 DNE196763 DXA196763 EGW196763 EQS196763 FAO196763 FKK196763 FUG196763 GEC196763 GNY196763 GXU196763 HHQ196763 HRM196763 IBI196763 ILE196763 IVA196763 JEW196763 JOS196763 JYO196763 KIK196763 KSG196763 LCC196763 LLY196763 LVU196763 MFQ196763 MPM196763 MZI196763 NJE196763 NTA196763 OCW196763 OMS196763 OWO196763 PGK196763 PQG196763 QAC196763 QJY196763 QTU196763 RDQ196763 RNM196763 RXI196763 SHE196763 SRA196763 TAW196763 TKS196763 TUO196763 UEK196763 UOG196763 UYC196763 VHY196763 VRU196763 WBQ196763 WLM196763 WVI196763 A262299 IW262299 SS262299 ACO262299 AMK262299 AWG262299 BGC262299 BPY262299 BZU262299 CJQ262299 CTM262299 DDI262299 DNE262299 DXA262299 EGW262299 EQS262299 FAO262299 FKK262299 FUG262299 GEC262299 GNY262299 GXU262299 HHQ262299 HRM262299 IBI262299 ILE262299 IVA262299 JEW262299 JOS262299 JYO262299 KIK262299 KSG262299 LCC262299 LLY262299 LVU262299 MFQ262299 MPM262299 MZI262299 NJE262299 NTA262299 OCW262299 OMS262299 OWO262299 PGK262299 PQG262299 QAC262299 QJY262299 QTU262299 RDQ262299 RNM262299 RXI262299 SHE262299 SRA262299 TAW262299 TKS262299 TUO262299 UEK262299 UOG262299 UYC262299 VHY262299 VRU262299 WBQ262299 WLM262299 WVI262299 A327835 IW327835 SS327835 ACO327835 AMK327835 AWG327835 BGC327835 BPY327835 BZU327835 CJQ327835 CTM327835 DDI327835 DNE327835 DXA327835 EGW327835 EQS327835 FAO327835 FKK327835 FUG327835 GEC327835 GNY327835 GXU327835 HHQ327835 HRM327835 IBI327835 ILE327835 IVA327835 JEW327835 JOS327835 JYO327835 KIK327835 KSG327835 LCC327835 LLY327835 LVU327835 MFQ327835 MPM327835 MZI327835 NJE327835 NTA327835 OCW327835 OMS327835 OWO327835 PGK327835 PQG327835 QAC327835 QJY327835 QTU327835 RDQ327835 RNM327835 RXI327835 SHE327835 SRA327835 TAW327835 TKS327835 TUO327835 UEK327835 UOG327835 UYC327835 VHY327835 VRU327835 WBQ327835 WLM327835 WVI327835 A393371 IW393371 SS393371 ACO393371 AMK393371 AWG393371 BGC393371 BPY393371 BZU393371 CJQ393371 CTM393371 DDI393371 DNE393371 DXA393371 EGW393371 EQS393371 FAO393371 FKK393371 FUG393371 GEC393371 GNY393371 GXU393371 HHQ393371 HRM393371 IBI393371 ILE393371 IVA393371 JEW393371 JOS393371 JYO393371 KIK393371 KSG393371 LCC393371 LLY393371 LVU393371 MFQ393371 MPM393371 MZI393371 NJE393371 NTA393371 OCW393371 OMS393371 OWO393371 PGK393371 PQG393371 QAC393371 QJY393371 QTU393371 RDQ393371 RNM393371 RXI393371 SHE393371 SRA393371 TAW393371 TKS393371 TUO393371 UEK393371 UOG393371 UYC393371 VHY393371 VRU393371 WBQ393371 WLM393371 WVI393371 A458907 IW458907 SS458907 ACO458907 AMK458907 AWG458907 BGC458907 BPY458907 BZU458907 CJQ458907 CTM458907 DDI458907 DNE458907 DXA458907 EGW458907 EQS458907 FAO458907 FKK458907 FUG458907 GEC458907 GNY458907 GXU458907 HHQ458907 HRM458907 IBI458907 ILE458907 IVA458907 JEW458907 JOS458907 JYO458907 KIK458907 KSG458907 LCC458907 LLY458907 LVU458907 MFQ458907 MPM458907 MZI458907 NJE458907 NTA458907 OCW458907 OMS458907 OWO458907 PGK458907 PQG458907 QAC458907 QJY458907 QTU458907 RDQ458907 RNM458907 RXI458907 SHE458907 SRA458907 TAW458907 TKS458907 TUO458907 UEK458907 UOG458907 UYC458907 VHY458907 VRU458907 WBQ458907 WLM458907 WVI458907 A524443 IW524443 SS524443 ACO524443 AMK524443 AWG524443 BGC524443 BPY524443 BZU524443 CJQ524443 CTM524443 DDI524443 DNE524443 DXA524443 EGW524443 EQS524443 FAO524443 FKK524443 FUG524443 GEC524443 GNY524443 GXU524443 HHQ524443 HRM524443 IBI524443 ILE524443 IVA524443 JEW524443 JOS524443 JYO524443 KIK524443 KSG524443 LCC524443 LLY524443 LVU524443 MFQ524443 MPM524443 MZI524443 NJE524443 NTA524443 OCW524443 OMS524443 OWO524443 PGK524443 PQG524443 QAC524443 QJY524443 QTU524443 RDQ524443 RNM524443 RXI524443 SHE524443 SRA524443 TAW524443 TKS524443 TUO524443 UEK524443 UOG524443 UYC524443 VHY524443 VRU524443 WBQ524443 WLM524443 WVI524443 A589979 IW589979 SS589979 ACO589979 AMK589979 AWG589979 BGC589979 BPY589979 BZU589979 CJQ589979 CTM589979 DDI589979 DNE589979 DXA589979 EGW589979 EQS589979 FAO589979 FKK589979 FUG589979 GEC589979 GNY589979 GXU589979 HHQ589979 HRM589979 IBI589979 ILE589979 IVA589979 JEW589979 JOS589979 JYO589979 KIK589979 KSG589979 LCC589979 LLY589979 LVU589979 MFQ589979 MPM589979 MZI589979 NJE589979 NTA589979 OCW589979 OMS589979 OWO589979 PGK589979 PQG589979 QAC589979 QJY589979 QTU589979 RDQ589979 RNM589979 RXI589979 SHE589979 SRA589979 TAW589979 TKS589979 TUO589979 UEK589979 UOG589979 UYC589979 VHY589979 VRU589979 WBQ589979 WLM589979 WVI589979 A655515 IW655515 SS655515 ACO655515 AMK655515 AWG655515 BGC655515 BPY655515 BZU655515 CJQ655515 CTM655515 DDI655515 DNE655515 DXA655515 EGW655515 EQS655515 FAO655515 FKK655515 FUG655515 GEC655515 GNY655515 GXU655515 HHQ655515 HRM655515 IBI655515 ILE655515 IVA655515 JEW655515 JOS655515 JYO655515 KIK655515 KSG655515 LCC655515 LLY655515 LVU655515 MFQ655515 MPM655515 MZI655515 NJE655515 NTA655515 OCW655515 OMS655515 OWO655515 PGK655515 PQG655515 QAC655515 QJY655515 QTU655515 RDQ655515 RNM655515 RXI655515 SHE655515 SRA655515 TAW655515 TKS655515 TUO655515 UEK655515 UOG655515 UYC655515 VHY655515 VRU655515 WBQ655515 WLM655515 WVI655515 A721051 IW721051 SS721051 ACO721051 AMK721051 AWG721051 BGC721051 BPY721051 BZU721051 CJQ721051 CTM721051 DDI721051 DNE721051 DXA721051 EGW721051 EQS721051 FAO721051 FKK721051 FUG721051 GEC721051 GNY721051 GXU721051 HHQ721051 HRM721051 IBI721051 ILE721051 IVA721051 JEW721051 JOS721051 JYO721051 KIK721051 KSG721051 LCC721051 LLY721051 LVU721051 MFQ721051 MPM721051 MZI721051 NJE721051 NTA721051 OCW721051 OMS721051 OWO721051 PGK721051 PQG721051 QAC721051 QJY721051 QTU721051 RDQ721051 RNM721051 RXI721051 SHE721051 SRA721051 TAW721051 TKS721051 TUO721051 UEK721051 UOG721051 UYC721051 VHY721051 VRU721051 WBQ721051 WLM721051 WVI721051 A786587 IW786587 SS786587 ACO786587 AMK786587 AWG786587 BGC786587 BPY786587 BZU786587 CJQ786587 CTM786587 DDI786587 DNE786587 DXA786587 EGW786587 EQS786587 FAO786587 FKK786587 FUG786587 GEC786587 GNY786587 GXU786587 HHQ786587 HRM786587 IBI786587 ILE786587 IVA786587 JEW786587 JOS786587 JYO786587 KIK786587 KSG786587 LCC786587 LLY786587 LVU786587 MFQ786587 MPM786587 MZI786587 NJE786587 NTA786587 OCW786587 OMS786587 OWO786587 PGK786587 PQG786587 QAC786587 QJY786587 QTU786587 RDQ786587 RNM786587 RXI786587 SHE786587 SRA786587 TAW786587 TKS786587 TUO786587 UEK786587 UOG786587 UYC786587 VHY786587 VRU786587 WBQ786587 WLM786587 WVI786587 A852123 IW852123 SS852123 ACO852123 AMK852123 AWG852123 BGC852123 BPY852123 BZU852123 CJQ852123 CTM852123 DDI852123 DNE852123 DXA852123 EGW852123 EQS852123 FAO852123 FKK852123 FUG852123 GEC852123 GNY852123 GXU852123 HHQ852123 HRM852123 IBI852123 ILE852123 IVA852123 JEW852123 JOS852123 JYO852123 KIK852123 KSG852123 LCC852123 LLY852123 LVU852123 MFQ852123 MPM852123 MZI852123 NJE852123 NTA852123 OCW852123 OMS852123 OWO852123 PGK852123 PQG852123 QAC852123 QJY852123 QTU852123 RDQ852123 RNM852123 RXI852123 SHE852123 SRA852123 TAW852123 TKS852123 TUO852123 UEK852123 UOG852123 UYC852123 VHY852123 VRU852123 WBQ852123 WLM852123 WVI852123 A917659 IW917659 SS917659 ACO917659 AMK917659 AWG917659 BGC917659 BPY917659 BZU917659 CJQ917659 CTM917659 DDI917659 DNE917659 DXA917659 EGW917659 EQS917659 FAO917659 FKK917659 FUG917659 GEC917659 GNY917659 GXU917659 HHQ917659 HRM917659 IBI917659 ILE917659 IVA917659 JEW917659 JOS917659 JYO917659 KIK917659 KSG917659 LCC917659 LLY917659 LVU917659 MFQ917659 MPM917659 MZI917659 NJE917659 NTA917659 OCW917659 OMS917659 OWO917659 PGK917659 PQG917659 QAC917659 QJY917659 QTU917659 RDQ917659 RNM917659 RXI917659 SHE917659 SRA917659 TAW917659 TKS917659 TUO917659 UEK917659 UOG917659 UYC917659 VHY917659 VRU917659 WBQ917659 WLM917659 WVI917659 A983195 IW983195 SS983195 ACO983195 AMK983195 AWG983195 BGC983195 BPY983195 BZU983195 CJQ983195 CTM983195 DDI983195 DNE983195 DXA983195 EGW983195 EQS983195 FAO983195 FKK983195 FUG983195 GEC983195 GNY983195 GXU983195 HHQ983195 HRM983195 IBI983195 ILE983195 IVA983195 JEW983195 JOS983195 JYO983195 KIK983195 KSG983195 LCC983195 LLY983195 LVU983195 MFQ983195 MPM983195 MZI983195 NJE983195 NTA983195 OCW983195 OMS983195 OWO983195 PGK983195 PQG983195 QAC983195 QJY983195 QTU983195 RDQ983195 RNM983195 RXI983195 SHE983195 SRA983195 TAW983195 TKS983195 TUO983195 UEK983195 UOG983195 UYC983195 VHY983195 VRU983195 WBQ983195 WLM983195 WVI983195 E155 JA155 SW155 ACS155 AMO155 AWK155 BGG155 BQC155 BZY155 CJU155 CTQ155 DDM155 DNI155 DXE155 EHA155 EQW155 FAS155 FKO155 FUK155 GEG155 GOC155 GXY155 HHU155 HRQ155 IBM155 ILI155 IVE155 JFA155 JOW155 JYS155 KIO155 KSK155 LCG155 LMC155 LVY155 MFU155 MPQ155 MZM155 NJI155 NTE155 ODA155 OMW155 OWS155 PGO155 PQK155 QAG155 QKC155 QTY155 RDU155 RNQ155 RXM155 SHI155 SRE155 TBA155 TKW155 TUS155 UEO155 UOK155 UYG155 VIC155 VRY155 WBU155 WLQ155 WVM155 E65691 JA65691 SW65691 ACS65691 AMO65691 AWK65691 BGG65691 BQC65691 BZY65691 CJU65691 CTQ65691 DDM65691 DNI65691 DXE65691 EHA65691 EQW65691 FAS65691 FKO65691 FUK65691 GEG65691 GOC65691 GXY65691 HHU65691 HRQ65691 IBM65691 ILI65691 IVE65691 JFA65691 JOW65691 JYS65691 KIO65691 KSK65691 LCG65691 LMC65691 LVY65691 MFU65691 MPQ65691 MZM65691 NJI65691 NTE65691 ODA65691 OMW65691 OWS65691 PGO65691 PQK65691 QAG65691 QKC65691 QTY65691 RDU65691 RNQ65691 RXM65691 SHI65691 SRE65691 TBA65691 TKW65691 TUS65691 UEO65691 UOK65691 UYG65691 VIC65691 VRY65691 WBU65691 WLQ65691 WVM65691 E131227 JA131227 SW131227 ACS131227 AMO131227 AWK131227 BGG131227 BQC131227 BZY131227 CJU131227 CTQ131227 DDM131227 DNI131227 DXE131227 EHA131227 EQW131227 FAS131227 FKO131227 FUK131227 GEG131227 GOC131227 GXY131227 HHU131227 HRQ131227 IBM131227 ILI131227 IVE131227 JFA131227 JOW131227 JYS131227 KIO131227 KSK131227 LCG131227 LMC131227 LVY131227 MFU131227 MPQ131227 MZM131227 NJI131227 NTE131227 ODA131227 OMW131227 OWS131227 PGO131227 PQK131227 QAG131227 QKC131227 QTY131227 RDU131227 RNQ131227 RXM131227 SHI131227 SRE131227 TBA131227 TKW131227 TUS131227 UEO131227 UOK131227 UYG131227 VIC131227 VRY131227 WBU131227 WLQ131227 WVM131227 E196763 JA196763 SW196763 ACS196763 AMO196763 AWK196763 BGG196763 BQC196763 BZY196763 CJU196763 CTQ196763 DDM196763 DNI196763 DXE196763 EHA196763 EQW196763 FAS196763 FKO196763 FUK196763 GEG196763 GOC196763 GXY196763 HHU196763 HRQ196763 IBM196763 ILI196763 IVE196763 JFA196763 JOW196763 JYS196763 KIO196763 KSK196763 LCG196763 LMC196763 LVY196763 MFU196763 MPQ196763 MZM196763 NJI196763 NTE196763 ODA196763 OMW196763 OWS196763 PGO196763 PQK196763 QAG196763 QKC196763 QTY196763 RDU196763 RNQ196763 RXM196763 SHI196763 SRE196763 TBA196763 TKW196763 TUS196763 UEO196763 UOK196763 UYG196763 VIC196763 VRY196763 WBU196763 WLQ196763 WVM196763 E262299 JA262299 SW262299 ACS262299 AMO262299 AWK262299 BGG262299 BQC262299 BZY262299 CJU262299 CTQ262299 DDM262299 DNI262299 DXE262299 EHA262299 EQW262299 FAS262299 FKO262299 FUK262299 GEG262299 GOC262299 GXY262299 HHU262299 HRQ262299 IBM262299 ILI262299 IVE262299 JFA262299 JOW262299 JYS262299 KIO262299 KSK262299 LCG262299 LMC262299 LVY262299 MFU262299 MPQ262299 MZM262299 NJI262299 NTE262299 ODA262299 OMW262299 OWS262299 PGO262299 PQK262299 QAG262299 QKC262299 QTY262299 RDU262299 RNQ262299 RXM262299 SHI262299 SRE262299 TBA262299 TKW262299 TUS262299 UEO262299 UOK262299 UYG262299 VIC262299 VRY262299 WBU262299 WLQ262299 WVM262299 E327835 JA327835 SW327835 ACS327835 AMO327835 AWK327835 BGG327835 BQC327835 BZY327835 CJU327835 CTQ327835 DDM327835 DNI327835 DXE327835 EHA327835 EQW327835 FAS327835 FKO327835 FUK327835 GEG327835 GOC327835 GXY327835 HHU327835 HRQ327835 IBM327835 ILI327835 IVE327835 JFA327835 JOW327835 JYS327835 KIO327835 KSK327835 LCG327835 LMC327835 LVY327835 MFU327835 MPQ327835 MZM327835 NJI327835 NTE327835 ODA327835 OMW327835 OWS327835 PGO327835 PQK327835 QAG327835 QKC327835 QTY327835 RDU327835 RNQ327835 RXM327835 SHI327835 SRE327835 TBA327835 TKW327835 TUS327835 UEO327835 UOK327835 UYG327835 VIC327835 VRY327835 WBU327835 WLQ327835 WVM327835 E393371 JA393371 SW393371 ACS393371 AMO393371 AWK393371 BGG393371 BQC393371 BZY393371 CJU393371 CTQ393371 DDM393371 DNI393371 DXE393371 EHA393371 EQW393371 FAS393371 FKO393371 FUK393371 GEG393371 GOC393371 GXY393371 HHU393371 HRQ393371 IBM393371 ILI393371 IVE393371 JFA393371 JOW393371 JYS393371 KIO393371 KSK393371 LCG393371 LMC393371 LVY393371 MFU393371 MPQ393371 MZM393371 NJI393371 NTE393371 ODA393371 OMW393371 OWS393371 PGO393371 PQK393371 QAG393371 QKC393371 QTY393371 RDU393371 RNQ393371 RXM393371 SHI393371 SRE393371 TBA393371 TKW393371 TUS393371 UEO393371 UOK393371 UYG393371 VIC393371 VRY393371 WBU393371 WLQ393371 WVM393371 E458907 JA458907 SW458907 ACS458907 AMO458907 AWK458907 BGG458907 BQC458907 BZY458907 CJU458907 CTQ458907 DDM458907 DNI458907 DXE458907 EHA458907 EQW458907 FAS458907 FKO458907 FUK458907 GEG458907 GOC458907 GXY458907 HHU458907 HRQ458907 IBM458907 ILI458907 IVE458907 JFA458907 JOW458907 JYS458907 KIO458907 KSK458907 LCG458907 LMC458907 LVY458907 MFU458907 MPQ458907 MZM458907 NJI458907 NTE458907 ODA458907 OMW458907 OWS458907 PGO458907 PQK458907 QAG458907 QKC458907 QTY458907 RDU458907 RNQ458907 RXM458907 SHI458907 SRE458907 TBA458907 TKW458907 TUS458907 UEO458907 UOK458907 UYG458907 VIC458907 VRY458907 WBU458907 WLQ458907 WVM458907 E524443 JA524443 SW524443 ACS524443 AMO524443 AWK524443 BGG524443 BQC524443 BZY524443 CJU524443 CTQ524443 DDM524443 DNI524443 DXE524443 EHA524443 EQW524443 FAS524443 FKO524443 FUK524443 GEG524443 GOC524443 GXY524443 HHU524443 HRQ524443 IBM524443 ILI524443 IVE524443 JFA524443 JOW524443 JYS524443 KIO524443 KSK524443 LCG524443 LMC524443 LVY524443 MFU524443 MPQ524443 MZM524443 NJI524443 NTE524443 ODA524443 OMW524443 OWS524443 PGO524443 PQK524443 QAG524443 QKC524443 QTY524443 RDU524443 RNQ524443 RXM524443 SHI524443 SRE524443 TBA524443 TKW524443 TUS524443 UEO524443 UOK524443 UYG524443 VIC524443 VRY524443 WBU524443 WLQ524443 WVM524443 E589979 JA589979 SW589979 ACS589979 AMO589979 AWK589979 BGG589979 BQC589979 BZY589979 CJU589979 CTQ589979 DDM589979 DNI589979 DXE589979 EHA589979 EQW589979 FAS589979 FKO589979 FUK589979 GEG589979 GOC589979 GXY589979 HHU589979 HRQ589979 IBM589979 ILI589979 IVE589979 JFA589979 JOW589979 JYS589979 KIO589979 KSK589979 LCG589979 LMC589979 LVY589979 MFU589979 MPQ589979 MZM589979 NJI589979 NTE589979 ODA589979 OMW589979 OWS589979 PGO589979 PQK589979 QAG589979 QKC589979 QTY589979 RDU589979 RNQ589979 RXM589979 SHI589979 SRE589979 TBA589979 TKW589979 TUS589979 UEO589979 UOK589979 UYG589979 VIC589979 VRY589979 WBU589979 WLQ589979 WVM589979 E655515 JA655515 SW655515 ACS655515 AMO655515 AWK655515 BGG655515 BQC655515 BZY655515 CJU655515 CTQ655515 DDM655515 DNI655515 DXE655515 EHA655515 EQW655515 FAS655515 FKO655515 FUK655515 GEG655515 GOC655515 GXY655515 HHU655515 HRQ655515 IBM655515 ILI655515 IVE655515 JFA655515 JOW655515 JYS655515 KIO655515 KSK655515 LCG655515 LMC655515 LVY655515 MFU655515 MPQ655515 MZM655515 NJI655515 NTE655515 ODA655515 OMW655515 OWS655515 PGO655515 PQK655515 QAG655515 QKC655515 QTY655515 RDU655515 RNQ655515 RXM655515 SHI655515 SRE655515 TBA655515 TKW655515 TUS655515 UEO655515 UOK655515 UYG655515 VIC655515 VRY655515 WBU655515 WLQ655515 WVM655515 E721051 JA721051 SW721051 ACS721051 AMO721051 AWK721051 BGG721051 BQC721051 BZY721051 CJU721051 CTQ721051 DDM721051 DNI721051 DXE721051 EHA721051 EQW721051 FAS721051 FKO721051 FUK721051 GEG721051 GOC721051 GXY721051 HHU721051 HRQ721051 IBM721051 ILI721051 IVE721051 JFA721051 JOW721051 JYS721051 KIO721051 KSK721051 LCG721051 LMC721051 LVY721051 MFU721051 MPQ721051 MZM721051 NJI721051 NTE721051 ODA721051 OMW721051 OWS721051 PGO721051 PQK721051 QAG721051 QKC721051 QTY721051 RDU721051 RNQ721051 RXM721051 SHI721051 SRE721051 TBA721051 TKW721051 TUS721051 UEO721051 UOK721051 UYG721051 VIC721051 VRY721051 WBU721051 WLQ721051 WVM721051 E786587 JA786587 SW786587 ACS786587 AMO786587 AWK786587 BGG786587 BQC786587 BZY786587 CJU786587 CTQ786587 DDM786587 DNI786587 DXE786587 EHA786587 EQW786587 FAS786587 FKO786587 FUK786587 GEG786587 GOC786587 GXY786587 HHU786587 HRQ786587 IBM786587 ILI786587 IVE786587 JFA786587 JOW786587 JYS786587 KIO786587 KSK786587 LCG786587 LMC786587 LVY786587 MFU786587 MPQ786587 MZM786587 NJI786587 NTE786587 ODA786587 OMW786587 OWS786587 PGO786587 PQK786587 QAG786587 QKC786587 QTY786587 RDU786587 RNQ786587 RXM786587 SHI786587 SRE786587 TBA786587 TKW786587 TUS786587 UEO786587 UOK786587 UYG786587 VIC786587 VRY786587 WBU786587 WLQ786587 WVM786587 E852123 JA852123 SW852123 ACS852123 AMO852123 AWK852123 BGG852123 BQC852123 BZY852123 CJU852123 CTQ852123 DDM852123 DNI852123 DXE852123 EHA852123 EQW852123 FAS852123 FKO852123 FUK852123 GEG852123 GOC852123 GXY852123 HHU852123 HRQ852123 IBM852123 ILI852123 IVE852123 JFA852123 JOW852123 JYS852123 KIO852123 KSK852123 LCG852123 LMC852123 LVY852123 MFU852123 MPQ852123 MZM852123 NJI852123 NTE852123 ODA852123 OMW852123 OWS852123 PGO852123 PQK852123 QAG852123 QKC852123 QTY852123 RDU852123 RNQ852123 RXM852123 SHI852123 SRE852123 TBA852123 TKW852123 TUS852123 UEO852123 UOK852123 UYG852123 VIC852123 VRY852123 WBU852123 WLQ852123 WVM852123 E917659 JA917659 SW917659 ACS917659 AMO917659 AWK917659 BGG917659 BQC917659 BZY917659 CJU917659 CTQ917659 DDM917659 DNI917659 DXE917659 EHA917659 EQW917659 FAS917659 FKO917659 FUK917659 GEG917659 GOC917659 GXY917659 HHU917659 HRQ917659 IBM917659 ILI917659 IVE917659 JFA917659 JOW917659 JYS917659 KIO917659 KSK917659 LCG917659 LMC917659 LVY917659 MFU917659 MPQ917659 MZM917659 NJI917659 NTE917659 ODA917659 OMW917659 OWS917659 PGO917659 PQK917659 QAG917659 QKC917659 QTY917659 RDU917659 RNQ917659 RXM917659 SHI917659 SRE917659 TBA917659 TKW917659 TUS917659 UEO917659 UOK917659 UYG917659 VIC917659 VRY917659 WBU917659 WLQ917659 WVM917659 E983195 JA983195 SW983195 ACS983195 AMO983195 AWK983195 BGG983195 BQC983195 BZY983195 CJU983195 CTQ983195 DDM983195 DNI983195 DXE983195 EHA983195 EQW983195 FAS983195 FKO983195 FUK983195 GEG983195 GOC983195 GXY983195 HHU983195 HRQ983195 IBM983195 ILI983195 IVE983195 JFA983195 JOW983195 JYS983195 KIO983195 KSK983195 LCG983195 LMC983195 LVY983195 MFU983195 MPQ983195 MZM983195 NJI983195 NTE983195 ODA983195 OMW983195 OWS983195 PGO983195 PQK983195 QAG983195 QKC983195 QTY983195 RDU983195 RNQ983195 RXM983195 SHI983195 SRE983195 TBA983195 TKW983195 TUS983195 UEO983195 UOK983195 UYG983195 VIC983195 VRY983195 WBU983195 WLQ983195 WVM983195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両面</vt:lpstr>
      <vt:lpstr>両面!Print_Area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PC01059</dc:creator>
  <cp:lastModifiedBy>A359BX-05</cp:lastModifiedBy>
  <dcterms:created xsi:type="dcterms:W3CDTF">2019-04-26T07:33:46Z</dcterms:created>
  <dcterms:modified xsi:type="dcterms:W3CDTF">2020-02-25T00:20:33Z</dcterms:modified>
</cp:coreProperties>
</file>