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300" activeTab="0"/>
  </bookViews>
  <sheets>
    <sheet name="様式８　報告書鑑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<sst xmlns="http://schemas.openxmlformats.org/spreadsheetml/2006/main" count="83" uniqueCount="63">
  <si>
    <t>校区社会福祉協議会</t>
  </si>
  <si>
    <t>事業名</t>
  </si>
  <si>
    <t>実施期間</t>
  </si>
  <si>
    <t>内容</t>
  </si>
  <si>
    <t>合計</t>
  </si>
  <si>
    <t>区分</t>
  </si>
  <si>
    <t>費目</t>
  </si>
  <si>
    <t>金額</t>
  </si>
  <si>
    <t>説明</t>
  </si>
  <si>
    <t>収入</t>
  </si>
  <si>
    <t>助成金</t>
  </si>
  <si>
    <t>支出</t>
  </si>
  <si>
    <t>返還金</t>
  </si>
  <si>
    <t>この収支計算について、上記のとおり相違ないことを報告します。</t>
  </si>
  <si>
    <t>印</t>
  </si>
  <si>
    <t>収支計算書</t>
  </si>
  <si>
    <t>地域保健福祉振興基金事業助成金</t>
  </si>
  <si>
    <t>会議費</t>
  </si>
  <si>
    <t>交通費</t>
  </si>
  <si>
    <t>研修費</t>
  </si>
  <si>
    <t>※本書類及び関係証拠書類（領収書等）は、５年間保存してください。</t>
  </si>
  <si>
    <t>目的</t>
  </si>
  <si>
    <t>印刷消耗品費</t>
  </si>
  <si>
    <t>福岡市地域保健福祉振興基金事業</t>
  </si>
  <si>
    <t>福岡市社会福祉協議会</t>
  </si>
  <si>
    <t>（住所）</t>
  </si>
  <si>
    <t>〒</t>
  </si>
  <si>
    <t>福岡市　　区</t>
  </si>
  <si>
    <t>（電話）</t>
  </si>
  <si>
    <t>（FAX）</t>
  </si>
  <si>
    <t>会長</t>
  </si>
  <si>
    <t>記</t>
  </si>
  <si>
    <t>（１）ふれあいネットワーク事業</t>
  </si>
  <si>
    <t>円</t>
  </si>
  <si>
    <t>（２）ふれあいサロン事業</t>
  </si>
  <si>
    <t>（３）ふれあいランチ事業</t>
  </si>
  <si>
    <t>（４）校区広報紙発行事業</t>
  </si>
  <si>
    <t>２．添付書類</t>
  </si>
  <si>
    <t>会長　　谷川　浩道　　様</t>
  </si>
  <si>
    <t>（様式８）</t>
  </si>
  <si>
    <t>実績報告書</t>
  </si>
  <si>
    <t>令和　　年　　月　　　日</t>
  </si>
  <si>
    <t>　　　　　　　年　　　月　　　日付福市社協第　　　　　　号により助成決定を受けた標記事業について、下記のとおり報告します。</t>
  </si>
  <si>
    <t>１．助成金の交付額と精算額</t>
  </si>
  <si>
    <t>交付額</t>
  </si>
  <si>
    <t>精算額</t>
  </si>
  <si>
    <t>返還額</t>
  </si>
  <si>
    <t>（１）事業報告書（様式９）</t>
  </si>
  <si>
    <t>（２）収支計算書（様式１０）</t>
  </si>
  <si>
    <t>（様式９）</t>
  </si>
  <si>
    <t>事業報告書</t>
  </si>
  <si>
    <t>平成　　　年　　　月　　　～　　　　平成　　　　年　　　　月</t>
  </si>
  <si>
    <t>利用者</t>
  </si>
  <si>
    <t>　　　　　　　　　　　　　　　　    人
※内訳　高齢者　　　　　　　　人
　   　　　障がい者　　　　　　 人
　　　 　　その他　　　　　　　　人</t>
  </si>
  <si>
    <t>ﾎﾞﾗﾝﾃｨｱ</t>
  </si>
  <si>
    <t>　 人</t>
  </si>
  <si>
    <t>（様式１０）</t>
  </si>
  <si>
    <t>通信運搬費</t>
  </si>
  <si>
    <t>会場借上料</t>
  </si>
  <si>
    <t>平成　　　年　　　月　　　　日</t>
  </si>
  <si>
    <t>会計</t>
  </si>
  <si>
    <t>監事</t>
  </si>
  <si>
    <t>令和  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</si>
</sst>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2"/>
      <color indexed="8"/>
      <name val="Yu Gothic"/>
      <family val="0"/>
    </font>
    <font>
      <sz val="11"/>
      <name val="ＭＳ Ｐゴシック"/>
      <family val="0"/>
    </font>
    <font>
      <sz val="12"/>
      <name val="ＭＳ Ｐゴシック"/>
      <family val="0"/>
    </font>
    <font>
      <sz val="6"/>
      <name val="Yu Gothic"/>
      <family val="0"/>
    </font>
    <font>
      <sz val="6"/>
      <name val="ＭＳ Ｐゴシック"/>
      <family val="0"/>
    </font>
    <font>
      <sz val="16"/>
      <name val="ＭＳ Ｐゴシック"/>
      <family val="0"/>
    </font>
    <font>
      <sz val="11"/>
      <color indexed="8"/>
      <name val="Yu Gothic"/>
      <family val="0"/>
    </font>
    <font>
      <sz val="12"/>
      <color indexed="10"/>
      <name val="ＭＳ Ｐゴシック"/>
      <family val="0"/>
    </font>
    <font>
      <sz val="18"/>
      <color indexed="54"/>
      <name val="Yu Gothic Light"/>
      <family val="3"/>
    </font>
    <font>
      <b/>
      <sz val="15"/>
      <color indexed="54"/>
      <name val="Yu Gothic"/>
      <family val="0"/>
    </font>
    <font>
      <b/>
      <sz val="13"/>
      <color indexed="54"/>
      <name val="Yu Gothic"/>
      <family val="0"/>
    </font>
    <font>
      <b/>
      <sz val="11"/>
      <color indexed="54"/>
      <name val="Yu Gothic"/>
      <family val="0"/>
    </font>
    <font>
      <sz val="12"/>
      <color indexed="17"/>
      <name val="Yu Gothic"/>
      <family val="0"/>
    </font>
    <font>
      <sz val="12"/>
      <color indexed="20"/>
      <name val="Yu Gothic"/>
      <family val="0"/>
    </font>
    <font>
      <sz val="12"/>
      <color indexed="60"/>
      <name val="Yu Gothic"/>
      <family val="0"/>
    </font>
    <font>
      <sz val="12"/>
      <color indexed="62"/>
      <name val="Yu Gothic"/>
      <family val="0"/>
    </font>
    <font>
      <b/>
      <sz val="12"/>
      <color indexed="63"/>
      <name val="Yu Gothic"/>
      <family val="0"/>
    </font>
    <font>
      <b/>
      <sz val="12"/>
      <color indexed="52"/>
      <name val="Yu Gothic"/>
      <family val="0"/>
    </font>
    <font>
      <sz val="12"/>
      <color indexed="52"/>
      <name val="Yu Gothic"/>
      <family val="0"/>
    </font>
    <font>
      <b/>
      <sz val="12"/>
      <color indexed="9"/>
      <name val="Yu Gothic"/>
      <family val="0"/>
    </font>
    <font>
      <sz val="12"/>
      <color indexed="10"/>
      <name val="Yu Gothic"/>
      <family val="0"/>
    </font>
    <font>
      <i/>
      <sz val="12"/>
      <color indexed="23"/>
      <name val="Yu Gothic"/>
      <family val="0"/>
    </font>
    <font>
      <b/>
      <sz val="12"/>
      <color indexed="8"/>
      <name val="Yu Gothic"/>
      <family val="0"/>
    </font>
    <font>
      <sz val="12"/>
      <color indexed="9"/>
      <name val="Yu Gothic"/>
      <family val="0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8"/>
      <color theme="3"/>
      <name val="Calibri Light"/>
      <family val="3"/>
    </font>
    <font>
      <b/>
      <sz val="12"/>
      <color theme="0"/>
      <name val="Calibri"/>
      <family val="0"/>
    </font>
    <font>
      <sz val="12"/>
      <color rgb="FF9C5700"/>
      <name val="Calibri"/>
      <family val="0"/>
    </font>
    <font>
      <sz val="12"/>
      <color rgb="FFFA7D00"/>
      <name val="Calibri"/>
      <family val="0"/>
    </font>
    <font>
      <sz val="12"/>
      <color rgb="FF9C0006"/>
      <name val="Calibri"/>
      <family val="0"/>
    </font>
    <font>
      <b/>
      <sz val="12"/>
      <color rgb="FFFA7D00"/>
      <name val="Calibri"/>
      <family val="0"/>
    </font>
    <font>
      <sz val="12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2"/>
      <color theme="1"/>
      <name val="Calibri"/>
      <family val="0"/>
    </font>
    <font>
      <b/>
      <sz val="12"/>
      <color rgb="FF3F3F3F"/>
      <name val="Calibri"/>
      <family val="0"/>
    </font>
    <font>
      <i/>
      <sz val="12"/>
      <color rgb="FF7F7F7F"/>
      <name val="Calibri"/>
      <family val="0"/>
    </font>
    <font>
      <sz val="12"/>
      <color rgb="FF3F3F76"/>
      <name val="Calibri"/>
      <family val="0"/>
    </font>
    <font>
      <sz val="12"/>
      <color rgb="FF006100"/>
      <name val="Calibri"/>
      <family val="0"/>
    </font>
    <font>
      <sz val="12"/>
      <color rgb="FFFF0000"/>
      <name val="ＭＳ Ｐゴシック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61" applyFont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vertical="center"/>
      <protection/>
    </xf>
    <xf numFmtId="0" fontId="3" fillId="0" borderId="13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16" xfId="61" applyFont="1" applyBorder="1" applyAlignment="1">
      <alignment vertical="center"/>
      <protection/>
    </xf>
    <xf numFmtId="0" fontId="3" fillId="0" borderId="17" xfId="61" applyFont="1" applyBorder="1" applyAlignment="1">
      <alignment vertical="center"/>
      <protection/>
    </xf>
    <xf numFmtId="0" fontId="3" fillId="0" borderId="18" xfId="61" applyFont="1" applyBorder="1" applyAlignment="1">
      <alignment vertical="center"/>
      <protection/>
    </xf>
    <xf numFmtId="0" fontId="3" fillId="0" borderId="19" xfId="61" applyFont="1" applyBorder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2" fillId="0" borderId="0" xfId="61">
      <alignment/>
      <protection/>
    </xf>
    <xf numFmtId="0" fontId="6" fillId="0" borderId="0" xfId="61" applyFont="1" applyAlignment="1">
      <alignment horizontal="center" vertical="center"/>
      <protection/>
    </xf>
    <xf numFmtId="0" fontId="3" fillId="0" borderId="20" xfId="61" applyFont="1" applyBorder="1" applyAlignment="1">
      <alignment vertical="center"/>
      <protection/>
    </xf>
    <xf numFmtId="0" fontId="3" fillId="0" borderId="21" xfId="61" applyFont="1" applyBorder="1" applyAlignment="1">
      <alignment vertical="center"/>
      <protection/>
    </xf>
    <xf numFmtId="0" fontId="3" fillId="0" borderId="22" xfId="61" applyFont="1" applyBorder="1" applyAlignment="1">
      <alignment vertical="center"/>
      <protection/>
    </xf>
    <xf numFmtId="0" fontId="3" fillId="0" borderId="23" xfId="61" applyFont="1" applyBorder="1" applyAlignment="1">
      <alignment vertical="center"/>
      <protection/>
    </xf>
    <xf numFmtId="0" fontId="3" fillId="0" borderId="24" xfId="61" applyFont="1" applyBorder="1" applyAlignment="1">
      <alignment vertical="center"/>
      <protection/>
    </xf>
    <xf numFmtId="0" fontId="3" fillId="0" borderId="25" xfId="61" applyFont="1" applyBorder="1" applyAlignment="1">
      <alignment vertical="center"/>
      <protection/>
    </xf>
    <xf numFmtId="0" fontId="3" fillId="0" borderId="26" xfId="61" applyFont="1" applyBorder="1" applyAlignment="1">
      <alignment vertical="center"/>
      <protection/>
    </xf>
    <xf numFmtId="0" fontId="3" fillId="0" borderId="27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3" fillId="0" borderId="28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3" fillId="0" borderId="28" xfId="61" applyFont="1" applyBorder="1" applyAlignment="1">
      <alignment horizontal="right" vertical="center"/>
      <protection/>
    </xf>
    <xf numFmtId="38" fontId="0" fillId="0" borderId="20" xfId="50" applyFont="1" applyBorder="1" applyAlignment="1">
      <alignment horizontal="right" vertical="center" shrinkToFit="1"/>
    </xf>
    <xf numFmtId="38" fontId="3" fillId="0" borderId="21" xfId="50" applyFont="1" applyBorder="1" applyAlignment="1">
      <alignment horizontal="right" vertical="center"/>
    </xf>
    <xf numFmtId="0" fontId="3" fillId="0" borderId="21" xfId="61" applyFont="1" applyBorder="1" applyAlignment="1">
      <alignment horizontal="right" vertical="center"/>
      <protection/>
    </xf>
    <xf numFmtId="38" fontId="3" fillId="0" borderId="20" xfId="50" applyFont="1" applyBorder="1" applyAlignment="1">
      <alignment horizontal="right" vertical="center"/>
    </xf>
    <xf numFmtId="38" fontId="3" fillId="0" borderId="12" xfId="50" applyFont="1" applyBorder="1" applyAlignment="1">
      <alignment horizontal="right" vertical="center"/>
    </xf>
    <xf numFmtId="0" fontId="3" fillId="0" borderId="25" xfId="61" applyFont="1" applyBorder="1" applyAlignment="1">
      <alignment horizontal="right" vertical="center"/>
      <protection/>
    </xf>
    <xf numFmtId="38" fontId="3" fillId="0" borderId="0" xfId="50" applyFont="1" applyBorder="1" applyAlignment="1">
      <alignment horizontal="right" vertical="center"/>
    </xf>
    <xf numFmtId="38" fontId="3" fillId="0" borderId="29" xfId="50" applyFont="1" applyBorder="1" applyAlignment="1">
      <alignment horizontal="right" vertical="center"/>
    </xf>
    <xf numFmtId="0" fontId="3" fillId="0" borderId="30" xfId="61" applyFont="1" applyBorder="1" applyAlignment="1">
      <alignment horizontal="center" vertical="center"/>
      <protection/>
    </xf>
    <xf numFmtId="0" fontId="3" fillId="0" borderId="31" xfId="61" applyFont="1" applyBorder="1" applyAlignment="1">
      <alignment vertical="center"/>
      <protection/>
    </xf>
    <xf numFmtId="0" fontId="42" fillId="0" borderId="0" xfId="61" applyFont="1" applyAlignment="1">
      <alignment horizontal="left" vertical="center"/>
      <protection/>
    </xf>
    <xf numFmtId="0" fontId="4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 vertical="center"/>
      <protection/>
    </xf>
    <xf numFmtId="0" fontId="2" fillId="0" borderId="0" xfId="61" applyAlignment="1">
      <alignment horizontal="right" vertical="center"/>
      <protection/>
    </xf>
    <xf numFmtId="0" fontId="3" fillId="0" borderId="0" xfId="61" applyFont="1" applyAlignment="1">
      <alignment vertical="center" wrapText="1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vertical="center" shrinkToFit="1"/>
      <protection/>
    </xf>
    <xf numFmtId="0" fontId="2" fillId="0" borderId="21" xfId="61" applyBorder="1" applyAlignment="1">
      <alignment vertical="center" shrinkToFit="1"/>
      <protection/>
    </xf>
    <xf numFmtId="0" fontId="3" fillId="0" borderId="21" xfId="61" applyFont="1" applyBorder="1" applyAlignment="1">
      <alignment horizontal="center" vertical="center"/>
      <protection/>
    </xf>
    <xf numFmtId="0" fontId="3" fillId="0" borderId="28" xfId="61" applyFont="1" applyBorder="1" applyAlignment="1">
      <alignment horizontal="center" vertical="center"/>
      <protection/>
    </xf>
    <xf numFmtId="0" fontId="3" fillId="0" borderId="20" xfId="61" applyFont="1" applyBorder="1" applyAlignment="1">
      <alignment horizontal="center" vertical="center" wrapText="1"/>
      <protection/>
    </xf>
    <xf numFmtId="0" fontId="3" fillId="0" borderId="20" xfId="61" applyFont="1" applyBorder="1" applyAlignment="1">
      <alignment horizontal="distributed" vertical="center"/>
      <protection/>
    </xf>
    <xf numFmtId="0" fontId="3" fillId="0" borderId="28" xfId="61" applyFont="1" applyBorder="1" applyAlignment="1">
      <alignment horizontal="distributed" vertical="center"/>
      <protection/>
    </xf>
    <xf numFmtId="0" fontId="3" fillId="0" borderId="32" xfId="61" applyFont="1" applyBorder="1" applyAlignment="1">
      <alignment horizontal="center" vertical="center"/>
      <protection/>
    </xf>
    <xf numFmtId="0" fontId="3" fillId="0" borderId="33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distributed" vertical="center"/>
      <protection/>
    </xf>
    <xf numFmtId="0" fontId="3" fillId="0" borderId="35" xfId="61" applyFont="1" applyBorder="1" applyAlignment="1">
      <alignment horizontal="distributed" vertical="center"/>
      <protection/>
    </xf>
    <xf numFmtId="0" fontId="3" fillId="0" borderId="36" xfId="61" applyFont="1" applyBorder="1" applyAlignment="1">
      <alignment horizontal="distributed" vertical="center"/>
      <protection/>
    </xf>
    <xf numFmtId="0" fontId="3" fillId="0" borderId="37" xfId="61" applyFont="1" applyBorder="1" applyAlignment="1">
      <alignment horizontal="distributed" vertical="center"/>
      <protection/>
    </xf>
    <xf numFmtId="0" fontId="3" fillId="0" borderId="17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60" zoomScalePageLayoutView="0" workbookViewId="0" topLeftCell="A1">
      <selection activeCell="F27" sqref="F27"/>
    </sheetView>
  </sheetViews>
  <sheetFormatPr defaultColWidth="8.8515625" defaultRowHeight="15"/>
  <cols>
    <col min="1" max="1" width="9.140625" style="15" customWidth="1"/>
    <col min="2" max="3" width="9.00390625" style="15" customWidth="1"/>
    <col min="4" max="4" width="14.140625" style="15" customWidth="1"/>
    <col min="5" max="5" width="4.28125" style="15" customWidth="1"/>
    <col min="6" max="6" width="14.421875" style="15" customWidth="1"/>
    <col min="7" max="7" width="5.7109375" style="15" customWidth="1"/>
    <col min="8" max="8" width="14.28125" style="15" customWidth="1"/>
    <col min="9" max="9" width="5.8515625" style="15" customWidth="1"/>
    <col min="10" max="16384" width="9.00390625" style="15" customWidth="1"/>
  </cols>
  <sheetData>
    <row r="1" spans="1:9" s="1" customFormat="1" ht="24.75" customHeight="1">
      <c r="A1" s="1" t="s">
        <v>39</v>
      </c>
      <c r="F1" s="14"/>
      <c r="I1" s="4"/>
    </row>
    <row r="2" spans="3:7" s="25" customFormat="1" ht="19.5" customHeight="1">
      <c r="C2" s="42" t="s">
        <v>62</v>
      </c>
      <c r="D2" s="42"/>
      <c r="E2" s="42"/>
      <c r="F2" s="42"/>
      <c r="G2" s="42"/>
    </row>
    <row r="3" spans="3:7" s="25" customFormat="1" ht="19.5" customHeight="1">
      <c r="C3" s="42" t="s">
        <v>23</v>
      </c>
      <c r="D3" s="42"/>
      <c r="E3" s="42"/>
      <c r="F3" s="42"/>
      <c r="G3" s="42"/>
    </row>
    <row r="4" spans="3:7" s="25" customFormat="1" ht="19.5" customHeight="1">
      <c r="C4" s="42" t="s">
        <v>40</v>
      </c>
      <c r="D4" s="42"/>
      <c r="E4" s="42"/>
      <c r="F4" s="42"/>
      <c r="G4" s="42"/>
    </row>
    <row r="5" s="1" customFormat="1" ht="19.5" customHeight="1"/>
    <row r="6" s="1" customFormat="1" ht="19.5" customHeight="1">
      <c r="I6" s="14" t="s">
        <v>41</v>
      </c>
    </row>
    <row r="7" s="1" customFormat="1" ht="19.5" customHeight="1">
      <c r="I7" s="14"/>
    </row>
    <row r="8" s="1" customFormat="1" ht="19.5" customHeight="1">
      <c r="A8" s="1" t="s">
        <v>24</v>
      </c>
    </row>
    <row r="9" s="1" customFormat="1" ht="19.5" customHeight="1">
      <c r="A9" s="1" t="s">
        <v>38</v>
      </c>
    </row>
    <row r="10" s="1" customFormat="1" ht="19.5" customHeight="1"/>
    <row r="11" spans="5:9" s="1" customFormat="1" ht="19.5" customHeight="1">
      <c r="E11" s="4"/>
      <c r="F11" s="43"/>
      <c r="G11" s="43"/>
      <c r="H11" s="44" t="s">
        <v>0</v>
      </c>
      <c r="I11" s="44"/>
    </row>
    <row r="12" spans="6:9" s="1" customFormat="1" ht="19.5" customHeight="1">
      <c r="F12" s="14" t="s">
        <v>30</v>
      </c>
      <c r="G12" s="41"/>
      <c r="H12" s="41"/>
      <c r="I12" s="39"/>
    </row>
    <row r="13" spans="6:9" s="1" customFormat="1" ht="19.5" customHeight="1">
      <c r="F13" s="14" t="s">
        <v>25</v>
      </c>
      <c r="G13" s="14" t="s">
        <v>26</v>
      </c>
      <c r="I13" s="40"/>
    </row>
    <row r="14" spans="6:9" s="1" customFormat="1" ht="19.5" customHeight="1">
      <c r="F14" s="45" t="s">
        <v>27</v>
      </c>
      <c r="G14" s="45"/>
      <c r="I14" s="4"/>
    </row>
    <row r="15" spans="6:9" s="1" customFormat="1" ht="19.5" customHeight="1">
      <c r="F15" s="14"/>
      <c r="G15" s="41"/>
      <c r="H15" s="41"/>
      <c r="I15" s="4"/>
    </row>
    <row r="16" spans="6:8" s="1" customFormat="1" ht="19.5" customHeight="1">
      <c r="F16" s="14" t="s">
        <v>28</v>
      </c>
      <c r="G16" s="41"/>
      <c r="H16" s="41"/>
    </row>
    <row r="17" spans="6:8" s="1" customFormat="1" ht="19.5" customHeight="1">
      <c r="F17" s="14" t="s">
        <v>29</v>
      </c>
      <c r="G17" s="41"/>
      <c r="H17" s="41"/>
    </row>
    <row r="18" s="1" customFormat="1" ht="19.5" customHeight="1"/>
    <row r="19" spans="1:9" s="1" customFormat="1" ht="19.5" customHeight="1">
      <c r="A19" s="46" t="s">
        <v>42</v>
      </c>
      <c r="B19" s="46"/>
      <c r="C19" s="46"/>
      <c r="D19" s="46"/>
      <c r="E19" s="46"/>
      <c r="F19" s="46"/>
      <c r="G19" s="46"/>
      <c r="H19" s="46"/>
      <c r="I19" s="46"/>
    </row>
    <row r="20" spans="1:9" s="1" customFormat="1" ht="19.5" customHeight="1">
      <c r="A20" s="46"/>
      <c r="B20" s="46"/>
      <c r="C20" s="46"/>
      <c r="D20" s="46"/>
      <c r="E20" s="46"/>
      <c r="F20" s="46"/>
      <c r="G20" s="46"/>
      <c r="H20" s="46"/>
      <c r="I20" s="46"/>
    </row>
    <row r="21" s="1" customFormat="1" ht="19.5" customHeight="1"/>
    <row r="22" s="1" customFormat="1" ht="19.5" customHeight="1">
      <c r="E22" s="4" t="s">
        <v>31</v>
      </c>
    </row>
    <row r="23" s="1" customFormat="1" ht="19.5" customHeight="1"/>
    <row r="24" s="1" customFormat="1" ht="19.5" customHeight="1">
      <c r="A24" s="1" t="s">
        <v>43</v>
      </c>
    </row>
    <row r="25" spans="1:9" s="1" customFormat="1" ht="30" customHeight="1">
      <c r="A25" s="47" t="s">
        <v>1</v>
      </c>
      <c r="B25" s="47"/>
      <c r="C25" s="47"/>
      <c r="D25" s="47" t="s">
        <v>44</v>
      </c>
      <c r="E25" s="47"/>
      <c r="F25" s="47" t="s">
        <v>45</v>
      </c>
      <c r="G25" s="48"/>
      <c r="H25" s="47" t="s">
        <v>46</v>
      </c>
      <c r="I25" s="47"/>
    </row>
    <row r="26" spans="1:9" s="1" customFormat="1" ht="30" customHeight="1">
      <c r="A26" s="49" t="s">
        <v>32</v>
      </c>
      <c r="B26" s="50"/>
      <c r="C26" s="50"/>
      <c r="D26" s="29"/>
      <c r="E26" s="28" t="s">
        <v>33</v>
      </c>
      <c r="F26" s="30"/>
      <c r="G26" s="31" t="s">
        <v>33</v>
      </c>
      <c r="H26" s="32">
        <f>D26-F26</f>
        <v>0</v>
      </c>
      <c r="I26" s="28" t="s">
        <v>33</v>
      </c>
    </row>
    <row r="27" spans="1:9" s="1" customFormat="1" ht="30" customHeight="1">
      <c r="A27" s="6" t="s">
        <v>34</v>
      </c>
      <c r="D27" s="33"/>
      <c r="E27" s="34" t="s">
        <v>33</v>
      </c>
      <c r="F27" s="35"/>
      <c r="G27" s="14" t="s">
        <v>33</v>
      </c>
      <c r="H27" s="36">
        <f>D27-F27</f>
        <v>0</v>
      </c>
      <c r="I27" s="34" t="s">
        <v>33</v>
      </c>
    </row>
    <row r="28" spans="1:9" s="1" customFormat="1" ht="30" customHeight="1">
      <c r="A28" s="17" t="s">
        <v>35</v>
      </c>
      <c r="B28" s="18"/>
      <c r="C28" s="18"/>
      <c r="D28" s="32"/>
      <c r="E28" s="28" t="s">
        <v>33</v>
      </c>
      <c r="F28" s="30"/>
      <c r="G28" s="31" t="s">
        <v>33</v>
      </c>
      <c r="H28" s="32">
        <f>D28-F28</f>
        <v>0</v>
      </c>
      <c r="I28" s="28" t="s">
        <v>33</v>
      </c>
    </row>
    <row r="29" spans="1:9" s="1" customFormat="1" ht="30" customHeight="1">
      <c r="A29" s="6" t="s">
        <v>36</v>
      </c>
      <c r="D29" s="33"/>
      <c r="E29" s="34" t="s">
        <v>33</v>
      </c>
      <c r="F29" s="35"/>
      <c r="G29" s="14" t="s">
        <v>33</v>
      </c>
      <c r="H29" s="32">
        <f>D29-F29</f>
        <v>0</v>
      </c>
      <c r="I29" s="34" t="s">
        <v>33</v>
      </c>
    </row>
    <row r="30" spans="1:9" s="1" customFormat="1" ht="30" customHeight="1">
      <c r="A30" s="48" t="s">
        <v>4</v>
      </c>
      <c r="B30" s="51"/>
      <c r="C30" s="51"/>
      <c r="D30" s="32">
        <f>SUM(D26:D29)</f>
        <v>0</v>
      </c>
      <c r="E30" s="28" t="s">
        <v>33</v>
      </c>
      <c r="F30" s="30">
        <f>SUM(F26:F29)</f>
        <v>0</v>
      </c>
      <c r="G30" s="31" t="s">
        <v>33</v>
      </c>
      <c r="H30" s="32">
        <f>SUM(H26:H29)</f>
        <v>0</v>
      </c>
      <c r="I30" s="28" t="s">
        <v>33</v>
      </c>
    </row>
    <row r="31" s="1" customFormat="1" ht="19.5" customHeight="1"/>
    <row r="32" s="1" customFormat="1" ht="19.5" customHeight="1">
      <c r="A32" s="1" t="s">
        <v>37</v>
      </c>
    </row>
    <row r="33" s="1" customFormat="1" ht="19.5" customHeight="1">
      <c r="B33" s="1" t="s">
        <v>47</v>
      </c>
    </row>
    <row r="34" s="1" customFormat="1" ht="19.5" customHeight="1">
      <c r="B34" s="1" t="s">
        <v>48</v>
      </c>
    </row>
    <row r="35" s="27" customFormat="1" ht="19.5" customHeight="1"/>
    <row r="36" s="1" customFormat="1" ht="19.5" customHeight="1" hidden="1">
      <c r="A36" s="1" t="s">
        <v>49</v>
      </c>
    </row>
    <row r="37" spans="3:7" s="1" customFormat="1" ht="19.5" customHeight="1" hidden="1">
      <c r="C37" s="42" t="s">
        <v>50</v>
      </c>
      <c r="D37" s="42"/>
      <c r="E37" s="42"/>
      <c r="F37" s="42"/>
      <c r="G37" s="42"/>
    </row>
    <row r="38" s="1" customFormat="1" ht="19.5" customHeight="1" hidden="1"/>
    <row r="39" spans="7:9" s="1" customFormat="1" ht="19.5" customHeight="1" hidden="1">
      <c r="G39" s="2"/>
      <c r="H39" s="2"/>
      <c r="I39" s="3" t="s">
        <v>0</v>
      </c>
    </row>
    <row r="40" s="1" customFormat="1" ht="19.5" customHeight="1" hidden="1"/>
    <row r="41" spans="1:7" s="1" customFormat="1" ht="42.75" customHeight="1" hidden="1">
      <c r="A41" s="4"/>
      <c r="C41" s="37" t="s">
        <v>1</v>
      </c>
      <c r="D41" s="18"/>
      <c r="E41" s="18"/>
      <c r="F41" s="18"/>
      <c r="G41" s="26"/>
    </row>
    <row r="42" spans="1:2" s="1" customFormat="1" ht="21.75" customHeight="1" hidden="1">
      <c r="A42" s="4"/>
      <c r="B42" s="4"/>
    </row>
    <row r="43" s="1" customFormat="1" ht="19.5" customHeight="1" hidden="1"/>
    <row r="44" spans="1:9" s="1" customFormat="1" ht="69" customHeight="1" hidden="1">
      <c r="A44" s="37" t="s">
        <v>21</v>
      </c>
      <c r="B44" s="18"/>
      <c r="C44" s="18"/>
      <c r="D44" s="18"/>
      <c r="E44" s="18"/>
      <c r="F44" s="18"/>
      <c r="G44" s="18"/>
      <c r="H44" s="18"/>
      <c r="I44" s="26"/>
    </row>
    <row r="45" spans="1:9" s="1" customFormat="1" ht="34.5" customHeight="1" hidden="1">
      <c r="A45" s="37" t="s">
        <v>2</v>
      </c>
      <c r="B45" s="48" t="s">
        <v>51</v>
      </c>
      <c r="C45" s="51"/>
      <c r="D45" s="51"/>
      <c r="E45" s="51"/>
      <c r="F45" s="51"/>
      <c r="G45" s="51"/>
      <c r="H45" s="51"/>
      <c r="I45" s="52"/>
    </row>
    <row r="46" spans="1:9" s="1" customFormat="1" ht="234.75" customHeight="1" hidden="1">
      <c r="A46" s="37" t="s">
        <v>3</v>
      </c>
      <c r="B46" s="18"/>
      <c r="C46" s="18"/>
      <c r="D46" s="18"/>
      <c r="E46" s="18"/>
      <c r="F46" s="18"/>
      <c r="G46" s="18"/>
      <c r="H46" s="18"/>
      <c r="I46" s="26"/>
    </row>
    <row r="47" spans="1:9" s="1" customFormat="1" ht="66.75" customHeight="1" hidden="1">
      <c r="A47" s="37" t="s">
        <v>52</v>
      </c>
      <c r="B47" s="53" t="s">
        <v>53</v>
      </c>
      <c r="C47" s="51"/>
      <c r="D47" s="51"/>
      <c r="E47" s="51"/>
      <c r="F47" s="51"/>
      <c r="G47" s="51"/>
      <c r="H47" s="51"/>
      <c r="I47" s="52"/>
    </row>
    <row r="48" spans="1:9" s="1" customFormat="1" ht="34.5" customHeight="1" hidden="1">
      <c r="A48" s="37" t="s">
        <v>54</v>
      </c>
      <c r="B48" s="18"/>
      <c r="C48" s="18"/>
      <c r="D48" s="18"/>
      <c r="E48" s="18"/>
      <c r="F48" s="18"/>
      <c r="G48" s="18" t="s">
        <v>55</v>
      </c>
      <c r="H48" s="18"/>
      <c r="I48" s="26"/>
    </row>
    <row r="49" s="1" customFormat="1" ht="19.5" customHeight="1" hidden="1"/>
    <row r="50" s="1" customFormat="1" ht="19.5" customHeight="1" hidden="1"/>
    <row r="51" s="1" customFormat="1" ht="19.5" customHeight="1" hidden="1">
      <c r="A51" s="1" t="s">
        <v>56</v>
      </c>
    </row>
    <row r="52" spans="3:7" s="1" customFormat="1" ht="19.5" customHeight="1" hidden="1">
      <c r="C52" s="42" t="s">
        <v>15</v>
      </c>
      <c r="D52" s="42"/>
      <c r="E52" s="42"/>
      <c r="F52" s="42"/>
      <c r="G52" s="42"/>
    </row>
    <row r="53" spans="3:7" s="1" customFormat="1" ht="15" customHeight="1" hidden="1">
      <c r="C53" s="16"/>
      <c r="D53" s="16"/>
      <c r="E53" s="16"/>
      <c r="F53" s="16"/>
      <c r="G53" s="16"/>
    </row>
    <row r="54" spans="7:9" s="1" customFormat="1" ht="19.5" customHeight="1" hidden="1">
      <c r="G54" s="2"/>
      <c r="H54" s="2"/>
      <c r="I54" s="3" t="s">
        <v>0</v>
      </c>
    </row>
    <row r="55" s="1" customFormat="1" ht="15" customHeight="1" hidden="1"/>
    <row r="56" spans="1:9" s="1" customFormat="1" ht="34.5" customHeight="1" hidden="1">
      <c r="A56" s="5" t="s">
        <v>5</v>
      </c>
      <c r="B56" s="56" t="s">
        <v>6</v>
      </c>
      <c r="C56" s="56"/>
      <c r="D56" s="56" t="s">
        <v>7</v>
      </c>
      <c r="E56" s="56"/>
      <c r="F56" s="56" t="s">
        <v>8</v>
      </c>
      <c r="G56" s="56"/>
      <c r="H56" s="56"/>
      <c r="I56" s="57"/>
    </row>
    <row r="57" spans="1:9" s="1" customFormat="1" ht="34.5" customHeight="1" hidden="1">
      <c r="A57" s="13" t="s">
        <v>9</v>
      </c>
      <c r="B57" s="58" t="s">
        <v>10</v>
      </c>
      <c r="C57" s="59"/>
      <c r="D57" s="20"/>
      <c r="E57" s="38"/>
      <c r="F57" s="1" t="s">
        <v>16</v>
      </c>
      <c r="I57" s="7"/>
    </row>
    <row r="58" spans="1:9" s="1" customFormat="1" ht="34.5" customHeight="1" hidden="1">
      <c r="A58" s="8"/>
      <c r="B58" s="54"/>
      <c r="C58" s="55"/>
      <c r="D58" s="17"/>
      <c r="E58" s="26"/>
      <c r="F58" s="18"/>
      <c r="G58" s="18"/>
      <c r="H58" s="18"/>
      <c r="I58" s="19"/>
    </row>
    <row r="59" spans="1:9" s="1" customFormat="1" ht="34.5" customHeight="1" hidden="1">
      <c r="A59" s="8"/>
      <c r="B59" s="54"/>
      <c r="C59" s="55"/>
      <c r="D59" s="17"/>
      <c r="E59" s="26"/>
      <c r="F59" s="18"/>
      <c r="G59" s="18"/>
      <c r="H59" s="18"/>
      <c r="I59" s="19"/>
    </row>
    <row r="60" spans="1:9" s="1" customFormat="1" ht="34.5" customHeight="1" hidden="1">
      <c r="A60" s="8"/>
      <c r="B60" s="54"/>
      <c r="C60" s="55"/>
      <c r="D60" s="6"/>
      <c r="E60" s="22"/>
      <c r="I60" s="7"/>
    </row>
    <row r="61" spans="1:9" s="1" customFormat="1" ht="34.5" customHeight="1" hidden="1">
      <c r="A61" s="8"/>
      <c r="B61" s="54"/>
      <c r="C61" s="55"/>
      <c r="D61" s="17"/>
      <c r="E61" s="26"/>
      <c r="F61" s="18"/>
      <c r="G61" s="18"/>
      <c r="H61" s="18"/>
      <c r="I61" s="19"/>
    </row>
    <row r="62" spans="1:9" s="1" customFormat="1" ht="34.5" customHeight="1" hidden="1">
      <c r="A62" s="8"/>
      <c r="B62" s="60" t="s">
        <v>4</v>
      </c>
      <c r="C62" s="61"/>
      <c r="D62" s="6"/>
      <c r="E62" s="22"/>
      <c r="I62" s="7"/>
    </row>
    <row r="63" spans="1:9" s="1" customFormat="1" ht="34.5" customHeight="1" hidden="1">
      <c r="A63" s="13" t="s">
        <v>11</v>
      </c>
      <c r="B63" s="58" t="s">
        <v>17</v>
      </c>
      <c r="C63" s="59"/>
      <c r="D63" s="20"/>
      <c r="E63" s="38"/>
      <c r="F63" s="21"/>
      <c r="G63" s="21"/>
      <c r="H63" s="21"/>
      <c r="I63" s="24"/>
    </row>
    <row r="64" spans="1:9" s="1" customFormat="1" ht="34.5" customHeight="1" hidden="1">
      <c r="A64" s="8"/>
      <c r="B64" s="54" t="s">
        <v>57</v>
      </c>
      <c r="C64" s="55"/>
      <c r="D64" s="17"/>
      <c r="E64" s="26"/>
      <c r="F64" s="18"/>
      <c r="G64" s="18"/>
      <c r="H64" s="18"/>
      <c r="I64" s="19"/>
    </row>
    <row r="65" spans="1:9" s="1" customFormat="1" ht="34.5" customHeight="1" hidden="1">
      <c r="A65" s="8"/>
      <c r="B65" s="54" t="s">
        <v>18</v>
      </c>
      <c r="C65" s="55"/>
      <c r="D65" s="6"/>
      <c r="E65" s="22"/>
      <c r="I65" s="7"/>
    </row>
    <row r="66" spans="1:9" s="1" customFormat="1" ht="34.5" customHeight="1" hidden="1">
      <c r="A66" s="8"/>
      <c r="B66" s="54" t="s">
        <v>22</v>
      </c>
      <c r="C66" s="55"/>
      <c r="D66" s="17"/>
      <c r="E66" s="26"/>
      <c r="F66" s="18"/>
      <c r="G66" s="18"/>
      <c r="H66" s="18"/>
      <c r="I66" s="19"/>
    </row>
    <row r="67" spans="1:9" s="1" customFormat="1" ht="34.5" customHeight="1" hidden="1">
      <c r="A67" s="8"/>
      <c r="B67" s="54" t="s">
        <v>58</v>
      </c>
      <c r="C67" s="55"/>
      <c r="D67" s="6"/>
      <c r="E67" s="22"/>
      <c r="I67" s="7"/>
    </row>
    <row r="68" spans="1:9" s="1" customFormat="1" ht="34.5" customHeight="1" hidden="1">
      <c r="A68" s="8"/>
      <c r="B68" s="54" t="s">
        <v>19</v>
      </c>
      <c r="C68" s="55"/>
      <c r="D68" s="17"/>
      <c r="E68" s="26"/>
      <c r="F68" s="18"/>
      <c r="G68" s="18"/>
      <c r="H68" s="18"/>
      <c r="I68" s="19"/>
    </row>
    <row r="69" spans="1:9" s="1" customFormat="1" ht="34.5" customHeight="1" hidden="1">
      <c r="A69" s="8"/>
      <c r="B69" s="54" t="s">
        <v>12</v>
      </c>
      <c r="C69" s="55"/>
      <c r="D69" s="17"/>
      <c r="E69" s="26"/>
      <c r="F69" s="18"/>
      <c r="G69" s="18"/>
      <c r="H69" s="18"/>
      <c r="I69" s="19"/>
    </row>
    <row r="70" spans="1:9" s="1" customFormat="1" ht="34.5" customHeight="1" hidden="1">
      <c r="A70" s="9"/>
      <c r="B70" s="62" t="s">
        <v>4</v>
      </c>
      <c r="C70" s="62"/>
      <c r="D70" s="10"/>
      <c r="E70" s="23"/>
      <c r="F70" s="11"/>
      <c r="G70" s="11"/>
      <c r="H70" s="11"/>
      <c r="I70" s="12"/>
    </row>
    <row r="71" s="1" customFormat="1" ht="15" customHeight="1" hidden="1"/>
    <row r="72" s="1" customFormat="1" ht="19.5" customHeight="1" hidden="1">
      <c r="A72" s="1" t="s">
        <v>20</v>
      </c>
    </row>
    <row r="73" s="1" customFormat="1" ht="15" customHeight="1" hidden="1"/>
    <row r="74" s="1" customFormat="1" ht="19.5" customHeight="1" hidden="1">
      <c r="A74" s="1" t="s">
        <v>13</v>
      </c>
    </row>
    <row r="75" s="1" customFormat="1" ht="15" customHeight="1" hidden="1"/>
    <row r="76" s="1" customFormat="1" ht="15" customHeight="1" hidden="1"/>
    <row r="77" s="1" customFormat="1" ht="19.5" customHeight="1" hidden="1">
      <c r="A77" s="1" t="s">
        <v>59</v>
      </c>
    </row>
    <row r="78" spans="6:9" s="1" customFormat="1" ht="19.5" customHeight="1" hidden="1">
      <c r="F78" s="1" t="s">
        <v>60</v>
      </c>
      <c r="I78" s="1" t="s">
        <v>14</v>
      </c>
    </row>
    <row r="79" s="1" customFormat="1" ht="15" customHeight="1" hidden="1"/>
    <row r="80" spans="6:9" s="1" customFormat="1" ht="19.5" customHeight="1" hidden="1">
      <c r="F80" s="1" t="s">
        <v>61</v>
      </c>
      <c r="I80" s="1" t="s">
        <v>14</v>
      </c>
    </row>
    <row r="81" s="1" customFormat="1" ht="19.5" customHeight="1"/>
    <row r="82" s="1" customFormat="1" ht="19.5" customHeight="1"/>
    <row r="83" s="1" customFormat="1" ht="19.5" customHeight="1"/>
    <row r="84" s="1" customFormat="1" ht="19.5" customHeight="1"/>
    <row r="85" s="1" customFormat="1" ht="19.5" customHeight="1"/>
  </sheetData>
  <sheetProtection/>
  <mergeCells count="38">
    <mergeCell ref="B66:C66"/>
    <mergeCell ref="B67:C67"/>
    <mergeCell ref="B68:C68"/>
    <mergeCell ref="B69:C69"/>
    <mergeCell ref="B70:C70"/>
    <mergeCell ref="B65:C65"/>
    <mergeCell ref="B56:C56"/>
    <mergeCell ref="D56:E56"/>
    <mergeCell ref="F56:I56"/>
    <mergeCell ref="B57:C57"/>
    <mergeCell ref="B58:C58"/>
    <mergeCell ref="B59:C59"/>
    <mergeCell ref="B60:C60"/>
    <mergeCell ref="B61:C61"/>
    <mergeCell ref="B62:C62"/>
    <mergeCell ref="B63:C63"/>
    <mergeCell ref="B64:C64"/>
    <mergeCell ref="C52:G52"/>
    <mergeCell ref="F14:G14"/>
    <mergeCell ref="G15:H15"/>
    <mergeCell ref="G16:H16"/>
    <mergeCell ref="G17:H17"/>
    <mergeCell ref="A19:I20"/>
    <mergeCell ref="A25:C25"/>
    <mergeCell ref="D25:E25"/>
    <mergeCell ref="F25:G25"/>
    <mergeCell ref="H25:I25"/>
    <mergeCell ref="A26:C26"/>
    <mergeCell ref="A30:C30"/>
    <mergeCell ref="C37:G37"/>
    <mergeCell ref="B45:I45"/>
    <mergeCell ref="B47:I47"/>
    <mergeCell ref="G12:H12"/>
    <mergeCell ref="C2:G2"/>
    <mergeCell ref="C3:G3"/>
    <mergeCell ref="C4:G4"/>
    <mergeCell ref="F11:G11"/>
    <mergeCell ref="H11:I11"/>
  </mergeCells>
  <printOptions/>
  <pageMargins left="0.7" right="0.7" top="0.75" bottom="0.75" header="0.3" footer="0.3"/>
  <pageSetup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A577TX-22</dc:creator>
  <cp:keywords/>
  <dc:description/>
  <cp:lastModifiedBy>Microsoft Office User</cp:lastModifiedBy>
  <cp:lastPrinted>2022-01-14T06:48:20Z</cp:lastPrinted>
  <dcterms:created xsi:type="dcterms:W3CDTF">2015-06-05T18:19:34Z</dcterms:created>
  <dcterms:modified xsi:type="dcterms:W3CDTF">2022-02-28T00:58:23Z</dcterms:modified>
  <cp:category/>
  <cp:version/>
  <cp:contentType/>
  <cp:contentStatus/>
</cp:coreProperties>
</file>